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<sst xmlns="http://schemas.openxmlformats.org/spreadsheetml/2006/main" count="812" uniqueCount="374">
  <si>
    <t>编号</t>
  </si>
  <si>
    <t>序号</t>
  </si>
  <si>
    <t>名称</t>
  </si>
  <si>
    <t>规格</t>
  </si>
  <si>
    <t>临床用途</t>
  </si>
  <si>
    <t>适配设备</t>
  </si>
  <si>
    <t>抗酸染色液</t>
  </si>
  <si>
    <t>各规格</t>
  </si>
  <si>
    <t>用于分枝杆菌、诺卡菌等细菌抗酸染色，包括荧光染色</t>
  </si>
  <si>
    <t>无</t>
  </si>
  <si>
    <t>2.1</t>
  </si>
  <si>
    <t>Actin抗体试剂（免疫组织化学）</t>
  </si>
  <si>
    <t>在常规染色（如：HE染色）基础上进行免疫组织化学染色</t>
  </si>
  <si>
    <t>2.2</t>
  </si>
  <si>
    <t>ALK抗体试剂（免疫组织化学）</t>
  </si>
  <si>
    <t>2.3</t>
  </si>
  <si>
    <t>Androgen Receptor抗体试剂（免疫组织化学）</t>
  </si>
  <si>
    <t>2.4</t>
  </si>
  <si>
    <t>bcl-2抗体试剂（免疫组织化学）</t>
  </si>
  <si>
    <t>2.5</t>
  </si>
  <si>
    <t>bcl-6抗体试剂（免疫组织化学）</t>
  </si>
  <si>
    <t>2.6</t>
  </si>
  <si>
    <t>Bob.1抗体试剂（免疫组织化学）</t>
  </si>
  <si>
    <t>2.7</t>
  </si>
  <si>
    <t>Calcitonin降钙素抗体试剂（免疫组织化学）</t>
  </si>
  <si>
    <t>2.8</t>
  </si>
  <si>
    <t>Caldesmon抗体试剂（免疫组织化学）</t>
  </si>
  <si>
    <t>2.9</t>
  </si>
  <si>
    <t>Calponin抗体试剂（免疫组织化学）</t>
  </si>
  <si>
    <t>2.10</t>
  </si>
  <si>
    <t>CD10抗体试剂（免疫组织化学）</t>
  </si>
  <si>
    <t>2.11</t>
  </si>
  <si>
    <t>CD117 抗体试剂（免疫组织化学法）</t>
  </si>
  <si>
    <t>用于体外定性检测经10%中性缓冲福尔马林固定石蜡包埋组织切片中CD117抗原</t>
  </si>
  <si>
    <t>2.12</t>
  </si>
  <si>
    <t>CD123抗体试剂（免疫组织化学）</t>
  </si>
  <si>
    <t>2.13</t>
  </si>
  <si>
    <t>CD138抗体试剂（免疫组织化学）</t>
  </si>
  <si>
    <t>2.14</t>
  </si>
  <si>
    <t>CD15抗体试剂（免疫组织化学）</t>
  </si>
  <si>
    <t>2.15</t>
  </si>
  <si>
    <t>CD163抗体试剂（免疫组织化学）</t>
  </si>
  <si>
    <t>2.16</t>
  </si>
  <si>
    <t>CD1a抗体试剂（免疫组织化学）</t>
  </si>
  <si>
    <t>2.17</t>
  </si>
  <si>
    <t>CD20抗体试剂（免疫组织化学法）</t>
  </si>
  <si>
    <t>用于体外定性检测经10%中性缓冲福尔马林固定石蜡包埋组织切片中 CD20抗原</t>
  </si>
  <si>
    <t>2.18</t>
  </si>
  <si>
    <t>CD21抗体试剂（免疫组织化学）</t>
  </si>
  <si>
    <t>2.19</t>
  </si>
  <si>
    <t>CD23抗体试剂（免疫组织化学）</t>
  </si>
  <si>
    <t>2.20</t>
  </si>
  <si>
    <t>CD30抗体试剂（免疫组织化学）</t>
  </si>
  <si>
    <t>2.21</t>
  </si>
  <si>
    <t>CD31抗体试剂（免疫组织化学）</t>
  </si>
  <si>
    <t>2.22</t>
  </si>
  <si>
    <t>CD34抗体试剂（免疫组织化学）</t>
  </si>
  <si>
    <t>2.23</t>
  </si>
  <si>
    <t>CD38抗体试剂（免疫组织化学）</t>
  </si>
  <si>
    <t>2.24</t>
  </si>
  <si>
    <t>CD3抗体试剂（免疫组织化学）</t>
  </si>
  <si>
    <t>2.25</t>
  </si>
  <si>
    <t>CD45RO抗体试剂（免疫组织化学）</t>
  </si>
  <si>
    <t>2.26</t>
  </si>
  <si>
    <t>CD45抗体试剂（免疫组织化学）</t>
  </si>
  <si>
    <t>2.27</t>
  </si>
  <si>
    <t>CD4抗体试剂（免疫组织化学）</t>
  </si>
  <si>
    <t>2.28</t>
  </si>
  <si>
    <t>CD5抗体试剂（免疫组织化学）</t>
  </si>
  <si>
    <t>2.29</t>
  </si>
  <si>
    <t>CD68抗体试剂（免疫组织化学）</t>
  </si>
  <si>
    <t>2.30</t>
  </si>
  <si>
    <t>CD79a抗体试剂（免疫组织化学）</t>
  </si>
  <si>
    <t>2.31</t>
  </si>
  <si>
    <t>CD8抗体试剂（免疫组织化学）</t>
  </si>
  <si>
    <t>2.32</t>
  </si>
  <si>
    <t>CD99抗体试剂（免疫组织化学）</t>
  </si>
  <si>
    <t>2.33</t>
  </si>
  <si>
    <t>CDX-2抗体试剂（免疫组织化学）</t>
  </si>
  <si>
    <t>2.34</t>
  </si>
  <si>
    <t>CEA抗体试剂（免疫组织化学）</t>
  </si>
  <si>
    <t>2.35</t>
  </si>
  <si>
    <t>Chromogranin抗体试剂（免疫组织化学）</t>
  </si>
  <si>
    <t>2.36</t>
  </si>
  <si>
    <t>c-MYC抗体试剂（免疫组织化学）</t>
  </si>
  <si>
    <t>2.37</t>
  </si>
  <si>
    <t>CXCL-13抗体试剂（免疫组织化学）</t>
  </si>
  <si>
    <t>2.38</t>
  </si>
  <si>
    <t>D2-40抗体试剂（免疫组织化学）</t>
  </si>
  <si>
    <t>2.39</t>
  </si>
  <si>
    <t>DAB染色液（放大聚合物法）</t>
  </si>
  <si>
    <t>用于免疫组织化学染色的显色</t>
  </si>
  <si>
    <t>2.40</t>
  </si>
  <si>
    <t>Desmin抗体试剂（免疫组织化学）</t>
  </si>
  <si>
    <t>2.41</t>
  </si>
  <si>
    <t>DOG1抗体试剂（免疫组织化学）</t>
  </si>
  <si>
    <t>2.42</t>
  </si>
  <si>
    <t>EBV,LMP-1抗体试剂（免疫组织化学）</t>
  </si>
  <si>
    <t>2.43</t>
  </si>
  <si>
    <t>E-Cadherin 抗体试剂（免疫组织化学）</t>
  </si>
  <si>
    <t>2.44</t>
  </si>
  <si>
    <t>EMA抗体试剂（免疫组织化学）</t>
  </si>
  <si>
    <t>2.45</t>
  </si>
  <si>
    <t>Factor VIII受体抗体试剂（免疫组织化学）</t>
  </si>
  <si>
    <t>2.46</t>
  </si>
  <si>
    <t>FLI-1抗体试剂（免疫组织化学）</t>
  </si>
  <si>
    <t>2.47</t>
  </si>
  <si>
    <t>Galectin-3抗体试剂（免疫组织化学）</t>
  </si>
  <si>
    <t>2.48</t>
  </si>
  <si>
    <t>GATA3抗体试剂（免疫组织化学）</t>
  </si>
  <si>
    <t>2.49</t>
  </si>
  <si>
    <t>Glypican 3抗体试剂（免疫组织化学）</t>
  </si>
  <si>
    <t>2.50</t>
  </si>
  <si>
    <t>Granzyme B抗体试剂（免疫组织化学）</t>
  </si>
  <si>
    <t>2.51</t>
  </si>
  <si>
    <t>HER-2抗体试剂（免疫组织化学法）</t>
  </si>
  <si>
    <t>用于福尔马林固定、石蜡包埋的人乳腺组织切片上的HER-2蛋白的定性检测</t>
  </si>
  <si>
    <t>2.52</t>
  </si>
  <si>
    <t>HMB-45抗体试剂（免疫组织化学）</t>
  </si>
  <si>
    <t>2.53</t>
  </si>
  <si>
    <t>Human Chorionic Gonadotropin抗体试剂（免疫组织化学）</t>
  </si>
  <si>
    <t>2.54</t>
  </si>
  <si>
    <t>IgG4抗体试剂（免疫组织化学）</t>
  </si>
  <si>
    <t>2.55</t>
  </si>
  <si>
    <t>Inhibin, alpha抗体试剂（免疫组织化学）</t>
  </si>
  <si>
    <t>2.56</t>
  </si>
  <si>
    <t>INI-1抗体试剂（免疫组织化学）</t>
  </si>
  <si>
    <t>2.57</t>
  </si>
  <si>
    <t>Ki-67抗体试剂（免疫组织化学）</t>
  </si>
  <si>
    <t>2.58</t>
  </si>
  <si>
    <t>MART-1/melan A抗体试剂（免疫组织化学）</t>
  </si>
  <si>
    <t>2.59</t>
  </si>
  <si>
    <t>MLH1抗体试剂（免疫组织化学）</t>
  </si>
  <si>
    <t>2.60</t>
  </si>
  <si>
    <t>MSH2抗体试剂（免疫组织化学）</t>
  </si>
  <si>
    <t>2.61</t>
  </si>
  <si>
    <t>MSH6抗体试剂（免疫组织化学）</t>
  </si>
  <si>
    <t>2.62</t>
  </si>
  <si>
    <t>MUC2抗体试剂（免疫组织化学）</t>
  </si>
  <si>
    <t>2.63</t>
  </si>
  <si>
    <t>MUM1抗体试剂（免疫组织化学）</t>
  </si>
  <si>
    <t>2.64</t>
  </si>
  <si>
    <t>Myeloperoxidase抗体试剂（免疫组织化学）</t>
  </si>
  <si>
    <t>2.65</t>
  </si>
  <si>
    <t>Myo D1抗体试剂（免疫组织化学）</t>
  </si>
  <si>
    <t>2.66</t>
  </si>
  <si>
    <t>Myogenin抗体试剂（免疫组织化学）</t>
  </si>
  <si>
    <t>2.67</t>
  </si>
  <si>
    <t>Napsin A抗体试剂（免疫组织化学）</t>
  </si>
  <si>
    <t>2.68</t>
  </si>
  <si>
    <t>NSE抗体试剂（免疫组织化学）</t>
  </si>
  <si>
    <t>2.69</t>
  </si>
  <si>
    <t>Oct2抗体试剂（免疫组织化学）</t>
  </si>
  <si>
    <t>2.70</t>
  </si>
  <si>
    <t>Oct3/4抗体试剂（免疫组织化学）</t>
  </si>
  <si>
    <t>2.71</t>
  </si>
  <si>
    <t>p120抗体试剂（免疫组织化学）</t>
  </si>
  <si>
    <t>2.72</t>
  </si>
  <si>
    <t>p16抗体试剂（免疫组织化学）</t>
  </si>
  <si>
    <t>2.73</t>
  </si>
  <si>
    <t>p40抗体试剂（免疫组织化学）</t>
  </si>
  <si>
    <t>2.74</t>
  </si>
  <si>
    <t>p53抗体试剂（免疫组织化学）</t>
  </si>
  <si>
    <t>2.75</t>
  </si>
  <si>
    <t>p63抗体试剂（免疫组织化学）</t>
  </si>
  <si>
    <t>2.76</t>
  </si>
  <si>
    <t>Pax-5抗体试剂（免疫组织化学）</t>
  </si>
  <si>
    <t>2.77</t>
  </si>
  <si>
    <t>Pax-8抗体试剂（免疫组织化学）</t>
  </si>
  <si>
    <t>2.78</t>
  </si>
  <si>
    <t>PCNA抗体试剂（免疫组织化学）</t>
  </si>
  <si>
    <t>2.79</t>
  </si>
  <si>
    <t>PMS2 抗体试剂（免疫组织化学）</t>
  </si>
  <si>
    <t>2.80</t>
  </si>
  <si>
    <t>PSAP抗体试剂（免疫组织化学）</t>
  </si>
  <si>
    <t>2.81</t>
  </si>
  <si>
    <t>PSA抗体试剂（免疫组织化学）</t>
  </si>
  <si>
    <t>2.82</t>
  </si>
  <si>
    <t>S100抗体试剂（免疫组织化学）</t>
  </si>
  <si>
    <t>2.83</t>
  </si>
  <si>
    <t>SALL4抗体试剂（免疫组织化学）</t>
  </si>
  <si>
    <t>2.84</t>
  </si>
  <si>
    <t>Smooth Muscle Myosin抗体试剂（免疫组织化学）</t>
  </si>
  <si>
    <t>2.85</t>
  </si>
  <si>
    <t>超级免疫组化油笔(可耐120℃高温)</t>
  </si>
  <si>
    <t>用于免疫组化</t>
  </si>
  <si>
    <t>2.86</t>
  </si>
  <si>
    <t>Synaptophysin抗体试剂（免疫组织化学）</t>
  </si>
  <si>
    <t>2.87</t>
  </si>
  <si>
    <t>TdT 抗体试剂（免疫组织化学）</t>
  </si>
  <si>
    <t>2.88</t>
  </si>
  <si>
    <t>TFE3抗体试剂（免疫组织化学）</t>
  </si>
  <si>
    <t>2.89</t>
  </si>
  <si>
    <t>THY抗体试剂（免疫组织化学）</t>
  </si>
  <si>
    <t>2.90</t>
  </si>
  <si>
    <t>TIA-1抗体试剂（免疫组织化学）</t>
  </si>
  <si>
    <t>2.91</t>
  </si>
  <si>
    <t>TPO抗体试剂（免疫组织化学）</t>
  </si>
  <si>
    <t>2.92</t>
  </si>
  <si>
    <t>Vimentin抗体试剂（免疫组织化学）</t>
  </si>
  <si>
    <t>2.93</t>
  </si>
  <si>
    <t>WT1抗体试剂（免疫组织化学）</t>
  </si>
  <si>
    <t>2.94</t>
  </si>
  <si>
    <t>表皮生长因子受体抗体试剂（免疫组织化学）</t>
  </si>
  <si>
    <t>2.95</t>
  </si>
  <si>
    <t>雌激素受体抗体试剂（免疫组织化学法）</t>
  </si>
  <si>
    <t>用于体外定性检测经10%中性缓冲福尔马林固定石蜡包埋组织切片中雌激素受体</t>
  </si>
  <si>
    <t>2.96</t>
  </si>
  <si>
    <t>缓冲液（PBS磷酸盐法）</t>
  </si>
  <si>
    <t>用于提供/维持反应环境</t>
  </si>
  <si>
    <t>2.97</t>
  </si>
  <si>
    <t>甲状腺转录因子-1抗体试剂（免疫组织化学）</t>
  </si>
  <si>
    <t>2.98</t>
  </si>
  <si>
    <t>胶质纤维酸性蛋白抗体试剂（免疫组织化学）</t>
  </si>
  <si>
    <t>2.99</t>
  </si>
  <si>
    <t>免疫组化抗原修复缓冲液（EDTA法）</t>
  </si>
  <si>
    <t>用于免疫组织化学染色前的抗原修复</t>
  </si>
  <si>
    <t>2.100</t>
  </si>
  <si>
    <t>免疫组化抗原修复缓冲液（粉剂型柠檬酸法）</t>
  </si>
  <si>
    <t>2.101</t>
  </si>
  <si>
    <t>免疫组化抗原修复缓冲液（胰酶法）</t>
  </si>
  <si>
    <t>2.102</t>
  </si>
  <si>
    <t>细胞角蛋白（低分子量）抗体试剂（免疫组织化学）</t>
  </si>
  <si>
    <t>2.103</t>
  </si>
  <si>
    <t>细胞角蛋白（高分子量）抗体试剂（免疫组织化学）</t>
  </si>
  <si>
    <t>2.104</t>
  </si>
  <si>
    <t>细胞角蛋白（广谱）抗体试剂（免疫组织化学）</t>
  </si>
  <si>
    <t>2.105</t>
  </si>
  <si>
    <t>细胞角蛋白14抗体试剂（免疫组织化学）</t>
  </si>
  <si>
    <t>2.106</t>
  </si>
  <si>
    <t>细胞角蛋白18抗体试剂（免疫组织化学）</t>
  </si>
  <si>
    <t>2.107</t>
  </si>
  <si>
    <t>细胞角蛋白19抗体试剂（免疫组织化学）</t>
  </si>
  <si>
    <t>2.108</t>
  </si>
  <si>
    <t>细胞角蛋白20抗体试剂（免疫组织化学）</t>
  </si>
  <si>
    <t>2.109</t>
  </si>
  <si>
    <t>细胞角蛋白5&amp;6抗体试剂（免疫组织化学）</t>
  </si>
  <si>
    <t>2.110</t>
  </si>
  <si>
    <t>细胞角蛋白7抗体试剂（免疫组织化学）</t>
  </si>
  <si>
    <t>2.111</t>
  </si>
  <si>
    <t>细胞角蛋白8抗体试剂（免疫组织化学）</t>
  </si>
  <si>
    <t>2.112</t>
  </si>
  <si>
    <t>细胞周期蛋白D1抗体试剂（免疫组织化学）</t>
  </si>
  <si>
    <t>2.113</t>
  </si>
  <si>
    <t>孕激素受体抗体试剂（免疫组织化学法）</t>
  </si>
  <si>
    <t>3.1</t>
  </si>
  <si>
    <t>液基细胞和微生物处理、保存试剂(宫颈细胞专用)</t>
  </si>
  <si>
    <t>用于临床检验分析前细胞或微生物的保存、运输、提取、分离、沉淀、固定、制片等</t>
  </si>
  <si>
    <t>4.1</t>
  </si>
  <si>
    <t>15ml离心管</t>
  </si>
  <si>
    <t>用于细胞涂片</t>
  </si>
  <si>
    <t>5.1</t>
  </si>
  <si>
    <t>包埋盒</t>
  </si>
  <si>
    <t>用于取材脱水</t>
  </si>
  <si>
    <t>6.1</t>
  </si>
  <si>
    <t>盖玻片</t>
  </si>
  <si>
    <t>用于病理切片</t>
  </si>
  <si>
    <t>7.1</t>
  </si>
  <si>
    <t>一次性刀片</t>
  </si>
  <si>
    <t>用于病理组织切片</t>
  </si>
  <si>
    <t>8.1</t>
  </si>
  <si>
    <t>细胞保存液</t>
  </si>
  <si>
    <t>用于保存、运输取自人体的细胞，仅用于体外分析检测</t>
  </si>
  <si>
    <t>9.1</t>
  </si>
  <si>
    <t>浸蜡脱蜡透明液</t>
  </si>
  <si>
    <t>用于标本包埋前的透明浸蜡、切片染色前的脱蜡和染色后封片前的透明</t>
  </si>
  <si>
    <t>10.1</t>
  </si>
  <si>
    <t>硅化粘附载玻片</t>
  </si>
  <si>
    <t>用于病理组织切片染色</t>
  </si>
  <si>
    <t>11.1</t>
  </si>
  <si>
    <t>中性树胶</t>
  </si>
  <si>
    <t>用于病理切片封片</t>
  </si>
  <si>
    <t>12.1</t>
  </si>
  <si>
    <t>切片石蜡</t>
  </si>
  <si>
    <t>用于病理组织包埋</t>
  </si>
  <si>
    <t>13.1</t>
  </si>
  <si>
    <t>苏木素-伊红染色液（H-E）</t>
  </si>
  <si>
    <t>用于对细胞组织进行染色</t>
  </si>
  <si>
    <t>14.1</t>
  </si>
  <si>
    <t>FDGNA试剂盒</t>
  </si>
  <si>
    <t>用于FDG在放射性核素F18的合成标记</t>
  </si>
  <si>
    <t>生产产商：派特（北京）科技有限公司 设备名称：全自动免疫分析仪 型号：PET-FDG-IT-NA</t>
  </si>
  <si>
    <t>15.1</t>
  </si>
  <si>
    <t>O18水</t>
  </si>
  <si>
    <t>用于生产F18</t>
  </si>
  <si>
    <t>生产产商：Center of Molecular Research Ltd. 设备名称：回旋加速器 型号：HM-10</t>
  </si>
  <si>
    <t>16.1</t>
  </si>
  <si>
    <t>全自动免疫检验系统用底物液</t>
  </si>
  <si>
    <t>生产产商：富士瑞必欧株式会社 设备名称：全自动免疫分析仪 型号：LUMIPULSE® G1200</t>
  </si>
  <si>
    <t>16.2</t>
  </si>
  <si>
    <t>清洗液</t>
  </si>
  <si>
    <t>16.3</t>
  </si>
  <si>
    <t>样本稀释液</t>
  </si>
  <si>
    <t>16.4</t>
  </si>
  <si>
    <t>取样吸头</t>
  </si>
  <si>
    <t>16.5</t>
  </si>
  <si>
    <t>异常凝血酶原（PIVKA-Ⅱ)和涎液化糖链抗原KL-6质控品</t>
  </si>
  <si>
    <t>16.6</t>
  </si>
  <si>
    <t>异常凝血酶原（PIVKA-Ⅱ)检测试剂盒（化学发光法）</t>
  </si>
  <si>
    <t>16.7</t>
  </si>
  <si>
    <t>异常凝血酶原（PIVKA-Ⅱ)校准液</t>
  </si>
  <si>
    <t>17.1</t>
  </si>
  <si>
    <t>[TSH]促甲状腺激素检测试剂盒(电化学发光法)</t>
  </si>
  <si>
    <t>生产产商：罗氏诊断公司 设备名称：模块化生化免疫分析系统 型号：cobas 6000</t>
  </si>
  <si>
    <t>17.2</t>
  </si>
  <si>
    <t>AssayTip/AssayCup(E170)(分析吸头/分析杯)(进口)</t>
  </si>
  <si>
    <t>17.3</t>
  </si>
  <si>
    <t>癌胚抗原测定试剂盒  Elecsys CEA(电化学发光法)</t>
  </si>
  <si>
    <t>17.4</t>
  </si>
  <si>
    <t>雌二醇检测试剂盒  Elecsys Estradiol III(电化学发光法/III代)</t>
  </si>
  <si>
    <t>17.5</t>
  </si>
  <si>
    <t>促卵泡成熟激素检测试剂盒  Elecsys FSH(电化学发光法)</t>
  </si>
  <si>
    <t>17.6</t>
  </si>
  <si>
    <t>催乳素检测试剂盒  Prolactin Ⅱ(电化学发光法/II代)</t>
  </si>
  <si>
    <t>17.7</t>
  </si>
  <si>
    <t>非小细胞肺癌相关抗原21-1定量测定试剂盒   Elecsys CYFRA 21-1(电化学发光法)</t>
  </si>
  <si>
    <t>17.8</t>
  </si>
  <si>
    <t>睾酮检测试剂盒   Elecsys Testosterone II(电化学发光法/II代)</t>
  </si>
  <si>
    <t>17.9</t>
  </si>
  <si>
    <t>缓冲液 CleanCell(411)</t>
  </si>
  <si>
    <t>17.10</t>
  </si>
  <si>
    <t>缓冲液(Clean-cell M(清洗缓冲液)国产/罗氏)</t>
  </si>
  <si>
    <t>17.11</t>
  </si>
  <si>
    <t>黄体生成激素检测试剂盒   Elecsys LH(电化学发光法)</t>
  </si>
  <si>
    <t>17.12</t>
  </si>
  <si>
    <t>甲胎蛋白检测试剂盒 Elecsys AFP(电化学发光法)</t>
  </si>
  <si>
    <t>17.13</t>
  </si>
  <si>
    <t>甲状腺球蛋白检测试剂盒   Elecsys Tg II(电化学发光法/II代)</t>
  </si>
  <si>
    <t>17.14</t>
  </si>
  <si>
    <t>甲状腺球蛋白抗体检测试剂盒   Elecsys Anti-Tg(电化学发光法)</t>
  </si>
  <si>
    <t>17.15</t>
  </si>
  <si>
    <t>甲状腺素检测试剂盒 Elecsys T4(电化学发光法)</t>
  </si>
  <si>
    <t>17.16</t>
  </si>
  <si>
    <t>抗甲状腺过氧化物酶抗体检测试剂盒  Elecsys Anti-TPO(电化学发光法)</t>
  </si>
  <si>
    <t>17.17</t>
  </si>
  <si>
    <t>抗缪勒管激素检测试剂盒  AMH(电化学发光法)</t>
  </si>
  <si>
    <t>17.18</t>
  </si>
  <si>
    <t>鳞状上皮细胞癌抗原检测试剂盒  Elecsys SCC(电化学发光法)</t>
  </si>
  <si>
    <t>17.19</t>
  </si>
  <si>
    <t>清洗液 ISE Cleaning Solution / Elecsys SysClean</t>
  </si>
  <si>
    <t>17.20</t>
  </si>
  <si>
    <t>清洗液 PreClean M(601/411)</t>
  </si>
  <si>
    <t>17.21</t>
  </si>
  <si>
    <t>清洗液 ProbeWash M(601/411)</t>
  </si>
  <si>
    <t>17.22</t>
  </si>
  <si>
    <t>人附睾蛋白4检测试剂盒  Elecsys HE4(电化学发光法)</t>
  </si>
  <si>
    <t>17.23</t>
  </si>
  <si>
    <t>绒毛膜促性腺激素及β亚单位检测试剂盒 Elecsys HCG+β(电化学发光法)</t>
  </si>
  <si>
    <t>17.24</t>
  </si>
  <si>
    <t>三丙胺缓冲液  ProCell</t>
  </si>
  <si>
    <t>17.25</t>
  </si>
  <si>
    <t>三碘甲状腺原氨酸检测试剂盒  Elecsys T3(电化学发光法)</t>
  </si>
  <si>
    <t>17.26</t>
  </si>
  <si>
    <t>神经元特异性烯醇化酶测定试剂盒 Elecsys NSE(电化学发光法)</t>
  </si>
  <si>
    <t>17.27</t>
  </si>
  <si>
    <t>糖类抗原125检测试剂盒  Elecsys CA 125 II(电化学发光法/II代)</t>
  </si>
  <si>
    <t>17.28</t>
  </si>
  <si>
    <t>糖类抗原15-3测定试剂盒 Elecsys CA 15-3 II(电化学发光法/II代)</t>
  </si>
  <si>
    <t>17.29</t>
  </si>
  <si>
    <t>糖类抗原19-9测定试剂盒  Elecsys CA 19-9(电化学发光法)</t>
  </si>
  <si>
    <t>17.30</t>
  </si>
  <si>
    <t>糖类抗原72-4测定试剂盒 Elecsys CA 72-4(电化学发光法)</t>
  </si>
  <si>
    <t>17.31</t>
  </si>
  <si>
    <t>样本稀释液 Diluent Universal(601/411)</t>
  </si>
  <si>
    <t>17.32</t>
  </si>
  <si>
    <t>游离甲状腺素检测试剂盒  Elecsys FT4 III(电化学发光法/III代)</t>
  </si>
  <si>
    <t>17.33</t>
  </si>
  <si>
    <t>游离前列腺特异性抗原测定试剂盒 Elecsys free PSA(电化学发光法)</t>
  </si>
  <si>
    <t>17.34</t>
  </si>
  <si>
    <t>游离三碘甲状腺原氨酸检测试剂盒   ElecsysFT3 Ⅲ(电化学发光法/Ⅲ代)</t>
  </si>
  <si>
    <t>17.35</t>
  </si>
  <si>
    <t>孕酮检测试剂盒 Elecsys Progesterone III(电化学发光法/III代)</t>
  </si>
  <si>
    <t>17.36</t>
  </si>
  <si>
    <t>总前列腺特异性抗原(PSA)测定试剂盒 Elecsys total PSA(电化学发光法)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</si>
</sst>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8ECCC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1"/>
  <sheetViews>
    <sheetView tabSelected="1" topLeftCell="A163" workbookViewId="0">
      <selection activeCell="F177" sqref="F177"/>
    </sheetView>
  </sheetViews>
  <sheetFormatPr defaultColWidth="9" defaultRowHeight="13.5" outlineLevelCol="5"/>
  <cols>
    <col min="1" max="1" width="8.375" style="1" customWidth="1"/>
    <col min="2" max="2" width="9" style="2"/>
    <col min="3" max="3" width="28.875" style="1" customWidth="1"/>
    <col min="4" max="4" width="20.625" style="1" customWidth="1"/>
    <col min="5" max="5" width="36.125" style="1" customWidth="1"/>
    <col min="6" max="6" width="28.375" style="1" customWidth="1"/>
    <col min="7" max="16384" width="9" style="1"/>
  </cols>
  <sheetData>
    <row r="1" ht="27" customHeight="1" spans="1:6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ht="40" customHeight="1" spans="1:6">
      <c r="A2" s="3">
        <v>1</v>
      </c>
      <c r="B2" s="4">
        <v>1.1</v>
      </c>
      <c r="C2" s="5" t="s">
        <v>6</v>
      </c>
      <c r="D2" s="3" t="s">
        <v>7</v>
      </c>
      <c r="E2" s="6" t="s">
        <v>8</v>
      </c>
      <c r="F2" s="3" t="s">
        <v>9</v>
      </c>
    </row>
    <row r="3" ht="40" customHeight="1" spans="1:6">
      <c r="A3" s="7">
        <v>2</v>
      </c>
      <c r="B3" s="4" t="s">
        <v>10</v>
      </c>
      <c r="C3" s="8" t="s">
        <v>11</v>
      </c>
      <c r="D3" s="3" t="s">
        <v>7</v>
      </c>
      <c r="E3" s="9" t="s">
        <v>12</v>
      </c>
      <c r="F3" s="3" t="s">
        <v>9</v>
      </c>
    </row>
    <row r="4" ht="40" customHeight="1" spans="1:6">
      <c r="A4" s="10"/>
      <c r="B4" s="4" t="s">
        <v>13</v>
      </c>
      <c r="C4" s="8" t="s">
        <v>14</v>
      </c>
      <c r="D4" s="3" t="s">
        <v>7</v>
      </c>
      <c r="E4" s="9" t="s">
        <v>12</v>
      </c>
      <c r="F4" s="3" t="s">
        <v>9</v>
      </c>
    </row>
    <row r="5" ht="40" customHeight="1" spans="1:6">
      <c r="A5" s="10"/>
      <c r="B5" s="4" t="s">
        <v>15</v>
      </c>
      <c r="C5" s="8" t="s">
        <v>16</v>
      </c>
      <c r="D5" s="3" t="s">
        <v>7</v>
      </c>
      <c r="E5" s="9" t="s">
        <v>12</v>
      </c>
      <c r="F5" s="3" t="s">
        <v>9</v>
      </c>
    </row>
    <row r="6" ht="40" customHeight="1" spans="1:6">
      <c r="A6" s="10"/>
      <c r="B6" s="4" t="s">
        <v>17</v>
      </c>
      <c r="C6" s="8" t="s">
        <v>18</v>
      </c>
      <c r="D6" s="3" t="s">
        <v>7</v>
      </c>
      <c r="E6" s="9" t="s">
        <v>12</v>
      </c>
      <c r="F6" s="3" t="s">
        <v>9</v>
      </c>
    </row>
    <row r="7" ht="40" customHeight="1" spans="1:6">
      <c r="A7" s="10"/>
      <c r="B7" s="4" t="s">
        <v>19</v>
      </c>
      <c r="C7" s="8" t="s">
        <v>20</v>
      </c>
      <c r="D7" s="3" t="s">
        <v>7</v>
      </c>
      <c r="E7" s="9" t="s">
        <v>12</v>
      </c>
      <c r="F7" s="3" t="s">
        <v>9</v>
      </c>
    </row>
    <row r="8" ht="40" customHeight="1" spans="1:6">
      <c r="A8" s="10"/>
      <c r="B8" s="4" t="s">
        <v>21</v>
      </c>
      <c r="C8" s="8" t="s">
        <v>22</v>
      </c>
      <c r="D8" s="3" t="s">
        <v>7</v>
      </c>
      <c r="E8" s="9" t="s">
        <v>12</v>
      </c>
      <c r="F8" s="3" t="s">
        <v>9</v>
      </c>
    </row>
    <row r="9" ht="40" customHeight="1" spans="1:6">
      <c r="A9" s="10"/>
      <c r="B9" s="4" t="s">
        <v>23</v>
      </c>
      <c r="C9" s="8" t="s">
        <v>24</v>
      </c>
      <c r="D9" s="3" t="s">
        <v>7</v>
      </c>
      <c r="E9" s="9" t="s">
        <v>12</v>
      </c>
      <c r="F9" s="3" t="s">
        <v>9</v>
      </c>
    </row>
    <row r="10" ht="40" customHeight="1" spans="1:6">
      <c r="A10" s="10"/>
      <c r="B10" s="4" t="s">
        <v>25</v>
      </c>
      <c r="C10" s="8" t="s">
        <v>26</v>
      </c>
      <c r="D10" s="3" t="s">
        <v>7</v>
      </c>
      <c r="E10" s="9" t="s">
        <v>12</v>
      </c>
      <c r="F10" s="3" t="s">
        <v>9</v>
      </c>
    </row>
    <row r="11" ht="40" customHeight="1" spans="1:6">
      <c r="A11" s="10"/>
      <c r="B11" s="4" t="s">
        <v>27</v>
      </c>
      <c r="C11" s="8" t="s">
        <v>28</v>
      </c>
      <c r="D11" s="3" t="s">
        <v>7</v>
      </c>
      <c r="E11" s="9" t="s">
        <v>12</v>
      </c>
      <c r="F11" s="3" t="s">
        <v>9</v>
      </c>
    </row>
    <row r="12" ht="40" customHeight="1" spans="1:6">
      <c r="A12" s="10"/>
      <c r="B12" s="4" t="s">
        <v>29</v>
      </c>
      <c r="C12" s="8" t="s">
        <v>30</v>
      </c>
      <c r="D12" s="3" t="s">
        <v>7</v>
      </c>
      <c r="E12" s="9" t="s">
        <v>12</v>
      </c>
      <c r="F12" s="3" t="s">
        <v>9</v>
      </c>
    </row>
    <row r="13" ht="40" customHeight="1" spans="1:6">
      <c r="A13" s="10"/>
      <c r="B13" s="4" t="s">
        <v>31</v>
      </c>
      <c r="C13" s="8" t="s">
        <v>32</v>
      </c>
      <c r="D13" s="3" t="s">
        <v>7</v>
      </c>
      <c r="E13" s="9" t="s">
        <v>33</v>
      </c>
      <c r="F13" s="3" t="s">
        <v>9</v>
      </c>
    </row>
    <row r="14" ht="40" customHeight="1" spans="1:6">
      <c r="A14" s="10"/>
      <c r="B14" s="4" t="s">
        <v>34</v>
      </c>
      <c r="C14" s="8" t="s">
        <v>35</v>
      </c>
      <c r="D14" s="3" t="s">
        <v>7</v>
      </c>
      <c r="E14" s="9" t="s">
        <v>12</v>
      </c>
      <c r="F14" s="3" t="s">
        <v>9</v>
      </c>
    </row>
    <row r="15" ht="40" customHeight="1" spans="1:6">
      <c r="A15" s="10"/>
      <c r="B15" s="4" t="s">
        <v>36</v>
      </c>
      <c r="C15" s="8" t="s">
        <v>37</v>
      </c>
      <c r="D15" s="3" t="s">
        <v>7</v>
      </c>
      <c r="E15" s="9" t="s">
        <v>12</v>
      </c>
      <c r="F15" s="3" t="s">
        <v>9</v>
      </c>
    </row>
    <row r="16" ht="40" customHeight="1" spans="1:6">
      <c r="A16" s="10"/>
      <c r="B16" s="4" t="s">
        <v>38</v>
      </c>
      <c r="C16" s="8" t="s">
        <v>39</v>
      </c>
      <c r="D16" s="3" t="s">
        <v>7</v>
      </c>
      <c r="E16" s="9" t="s">
        <v>12</v>
      </c>
      <c r="F16" s="3" t="s">
        <v>9</v>
      </c>
    </row>
    <row r="17" ht="40" customHeight="1" spans="1:6">
      <c r="A17" s="10"/>
      <c r="B17" s="4" t="s">
        <v>40</v>
      </c>
      <c r="C17" s="8" t="s">
        <v>41</v>
      </c>
      <c r="D17" s="3" t="s">
        <v>7</v>
      </c>
      <c r="E17" s="9" t="s">
        <v>12</v>
      </c>
      <c r="F17" s="3" t="s">
        <v>9</v>
      </c>
    </row>
    <row r="18" ht="40" customHeight="1" spans="1:6">
      <c r="A18" s="10"/>
      <c r="B18" s="4" t="s">
        <v>42</v>
      </c>
      <c r="C18" s="8" t="s">
        <v>43</v>
      </c>
      <c r="D18" s="3" t="s">
        <v>7</v>
      </c>
      <c r="E18" s="9" t="s">
        <v>12</v>
      </c>
      <c r="F18" s="3" t="s">
        <v>9</v>
      </c>
    </row>
    <row r="19" ht="40" customHeight="1" spans="1:6">
      <c r="A19" s="10"/>
      <c r="B19" s="4" t="s">
        <v>44</v>
      </c>
      <c r="C19" s="8" t="s">
        <v>45</v>
      </c>
      <c r="D19" s="3" t="s">
        <v>7</v>
      </c>
      <c r="E19" s="9" t="s">
        <v>46</v>
      </c>
      <c r="F19" s="3" t="s">
        <v>9</v>
      </c>
    </row>
    <row r="20" ht="40" customHeight="1" spans="1:6">
      <c r="A20" s="10"/>
      <c r="B20" s="4" t="s">
        <v>47</v>
      </c>
      <c r="C20" s="8" t="s">
        <v>48</v>
      </c>
      <c r="D20" s="3" t="s">
        <v>7</v>
      </c>
      <c r="E20" s="9" t="s">
        <v>12</v>
      </c>
      <c r="F20" s="3" t="s">
        <v>9</v>
      </c>
    </row>
    <row r="21" ht="40" customHeight="1" spans="1:6">
      <c r="A21" s="10"/>
      <c r="B21" s="4" t="s">
        <v>49</v>
      </c>
      <c r="C21" s="8" t="s">
        <v>50</v>
      </c>
      <c r="D21" s="3" t="s">
        <v>7</v>
      </c>
      <c r="E21" s="9" t="s">
        <v>12</v>
      </c>
      <c r="F21" s="3" t="s">
        <v>9</v>
      </c>
    </row>
    <row r="22" ht="40" customHeight="1" spans="1:6">
      <c r="A22" s="10"/>
      <c r="B22" s="4" t="s">
        <v>51</v>
      </c>
      <c r="C22" s="8" t="s">
        <v>52</v>
      </c>
      <c r="D22" s="3" t="s">
        <v>7</v>
      </c>
      <c r="E22" s="9" t="s">
        <v>12</v>
      </c>
      <c r="F22" s="3" t="s">
        <v>9</v>
      </c>
    </row>
    <row r="23" ht="40" customHeight="1" spans="1:6">
      <c r="A23" s="10"/>
      <c r="B23" s="4" t="s">
        <v>53</v>
      </c>
      <c r="C23" s="8" t="s">
        <v>54</v>
      </c>
      <c r="D23" s="3" t="s">
        <v>7</v>
      </c>
      <c r="E23" s="9" t="s">
        <v>12</v>
      </c>
      <c r="F23" s="3" t="s">
        <v>9</v>
      </c>
    </row>
    <row r="24" ht="40" customHeight="1" spans="1:6">
      <c r="A24" s="10"/>
      <c r="B24" s="4" t="s">
        <v>55</v>
      </c>
      <c r="C24" s="8" t="s">
        <v>56</v>
      </c>
      <c r="D24" s="3" t="s">
        <v>7</v>
      </c>
      <c r="E24" s="9" t="s">
        <v>12</v>
      </c>
      <c r="F24" s="3" t="s">
        <v>9</v>
      </c>
    </row>
    <row r="25" ht="40" customHeight="1" spans="1:6">
      <c r="A25" s="10"/>
      <c r="B25" s="4" t="s">
        <v>57</v>
      </c>
      <c r="C25" s="8" t="s">
        <v>58</v>
      </c>
      <c r="D25" s="3" t="s">
        <v>7</v>
      </c>
      <c r="E25" s="9" t="s">
        <v>12</v>
      </c>
      <c r="F25" s="3" t="s">
        <v>9</v>
      </c>
    </row>
    <row r="26" ht="40" customHeight="1" spans="1:6">
      <c r="A26" s="10"/>
      <c r="B26" s="4" t="s">
        <v>59</v>
      </c>
      <c r="C26" s="8" t="s">
        <v>60</v>
      </c>
      <c r="D26" s="3" t="s">
        <v>7</v>
      </c>
      <c r="E26" s="9" t="s">
        <v>12</v>
      </c>
      <c r="F26" s="3" t="s">
        <v>9</v>
      </c>
    </row>
    <row r="27" ht="40" customHeight="1" spans="1:6">
      <c r="A27" s="10"/>
      <c r="B27" s="4" t="s">
        <v>61</v>
      </c>
      <c r="C27" s="8" t="s">
        <v>62</v>
      </c>
      <c r="D27" s="3" t="s">
        <v>7</v>
      </c>
      <c r="E27" s="9" t="s">
        <v>12</v>
      </c>
      <c r="F27" s="3" t="s">
        <v>9</v>
      </c>
    </row>
    <row r="28" ht="40" customHeight="1" spans="1:6">
      <c r="A28" s="10"/>
      <c r="B28" s="4" t="s">
        <v>63</v>
      </c>
      <c r="C28" s="8" t="s">
        <v>64</v>
      </c>
      <c r="D28" s="3" t="s">
        <v>7</v>
      </c>
      <c r="E28" s="9" t="s">
        <v>12</v>
      </c>
      <c r="F28" s="3" t="s">
        <v>9</v>
      </c>
    </row>
    <row r="29" ht="40" customHeight="1" spans="1:6">
      <c r="A29" s="10"/>
      <c r="B29" s="4" t="s">
        <v>65</v>
      </c>
      <c r="C29" s="8" t="s">
        <v>66</v>
      </c>
      <c r="D29" s="3" t="s">
        <v>7</v>
      </c>
      <c r="E29" s="9" t="s">
        <v>12</v>
      </c>
      <c r="F29" s="3" t="s">
        <v>9</v>
      </c>
    </row>
    <row r="30" ht="40" customHeight="1" spans="1:6">
      <c r="A30" s="10"/>
      <c r="B30" s="4" t="s">
        <v>67</v>
      </c>
      <c r="C30" s="8" t="s">
        <v>68</v>
      </c>
      <c r="D30" s="3" t="s">
        <v>7</v>
      </c>
      <c r="E30" s="9" t="s">
        <v>12</v>
      </c>
      <c r="F30" s="3" t="s">
        <v>9</v>
      </c>
    </row>
    <row r="31" ht="40" customHeight="1" spans="1:6">
      <c r="A31" s="10"/>
      <c r="B31" s="4" t="s">
        <v>69</v>
      </c>
      <c r="C31" s="8" t="s">
        <v>70</v>
      </c>
      <c r="D31" s="3" t="s">
        <v>7</v>
      </c>
      <c r="E31" s="9" t="s">
        <v>12</v>
      </c>
      <c r="F31" s="3" t="s">
        <v>9</v>
      </c>
    </row>
    <row r="32" ht="40" customHeight="1" spans="1:6">
      <c r="A32" s="10"/>
      <c r="B32" s="4" t="s">
        <v>71</v>
      </c>
      <c r="C32" s="8" t="s">
        <v>72</v>
      </c>
      <c r="D32" s="3" t="s">
        <v>7</v>
      </c>
      <c r="E32" s="9" t="s">
        <v>12</v>
      </c>
      <c r="F32" s="3" t="s">
        <v>9</v>
      </c>
    </row>
    <row r="33" ht="40" customHeight="1" spans="1:6">
      <c r="A33" s="10"/>
      <c r="B33" s="4" t="s">
        <v>73</v>
      </c>
      <c r="C33" s="8" t="s">
        <v>74</v>
      </c>
      <c r="D33" s="3" t="s">
        <v>7</v>
      </c>
      <c r="E33" s="9" t="s">
        <v>12</v>
      </c>
      <c r="F33" s="3" t="s">
        <v>9</v>
      </c>
    </row>
    <row r="34" ht="40" customHeight="1" spans="1:6">
      <c r="A34" s="10"/>
      <c r="B34" s="4" t="s">
        <v>75</v>
      </c>
      <c r="C34" s="8" t="s">
        <v>76</v>
      </c>
      <c r="D34" s="3" t="s">
        <v>7</v>
      </c>
      <c r="E34" s="9" t="s">
        <v>12</v>
      </c>
      <c r="F34" s="3" t="s">
        <v>9</v>
      </c>
    </row>
    <row r="35" ht="40" customHeight="1" spans="1:6">
      <c r="A35" s="10"/>
      <c r="B35" s="4" t="s">
        <v>77</v>
      </c>
      <c r="C35" s="8" t="s">
        <v>78</v>
      </c>
      <c r="D35" s="3" t="s">
        <v>7</v>
      </c>
      <c r="E35" s="9" t="s">
        <v>12</v>
      </c>
      <c r="F35" s="3" t="s">
        <v>9</v>
      </c>
    </row>
    <row r="36" ht="40" customHeight="1" spans="1:6">
      <c r="A36" s="10"/>
      <c r="B36" s="4" t="s">
        <v>79</v>
      </c>
      <c r="C36" s="8" t="s">
        <v>80</v>
      </c>
      <c r="D36" s="3" t="s">
        <v>7</v>
      </c>
      <c r="E36" s="9" t="s">
        <v>12</v>
      </c>
      <c r="F36" s="3" t="s">
        <v>9</v>
      </c>
    </row>
    <row r="37" ht="40" customHeight="1" spans="1:6">
      <c r="A37" s="10"/>
      <c r="B37" s="4" t="s">
        <v>81</v>
      </c>
      <c r="C37" s="8" t="s">
        <v>82</v>
      </c>
      <c r="D37" s="3" t="s">
        <v>7</v>
      </c>
      <c r="E37" s="9" t="s">
        <v>12</v>
      </c>
      <c r="F37" s="3" t="s">
        <v>9</v>
      </c>
    </row>
    <row r="38" ht="40" customHeight="1" spans="1:6">
      <c r="A38" s="10"/>
      <c r="B38" s="4" t="s">
        <v>83</v>
      </c>
      <c r="C38" s="8" t="s">
        <v>84</v>
      </c>
      <c r="D38" s="3" t="s">
        <v>7</v>
      </c>
      <c r="E38" s="9" t="s">
        <v>12</v>
      </c>
      <c r="F38" s="3" t="s">
        <v>9</v>
      </c>
    </row>
    <row r="39" ht="40" customHeight="1" spans="1:6">
      <c r="A39" s="10"/>
      <c r="B39" s="4" t="s">
        <v>85</v>
      </c>
      <c r="C39" s="8" t="s">
        <v>86</v>
      </c>
      <c r="D39" s="3" t="s">
        <v>7</v>
      </c>
      <c r="E39" s="9" t="s">
        <v>12</v>
      </c>
      <c r="F39" s="3" t="s">
        <v>9</v>
      </c>
    </row>
    <row r="40" ht="40" customHeight="1" spans="1:6">
      <c r="A40" s="10"/>
      <c r="B40" s="4" t="s">
        <v>87</v>
      </c>
      <c r="C40" s="8" t="s">
        <v>88</v>
      </c>
      <c r="D40" s="3" t="s">
        <v>7</v>
      </c>
      <c r="E40" s="9" t="s">
        <v>12</v>
      </c>
      <c r="F40" s="3" t="s">
        <v>9</v>
      </c>
    </row>
    <row r="41" ht="40" customHeight="1" spans="1:6">
      <c r="A41" s="10"/>
      <c r="B41" s="4" t="s">
        <v>89</v>
      </c>
      <c r="C41" s="8" t="s">
        <v>90</v>
      </c>
      <c r="D41" s="3" t="s">
        <v>7</v>
      </c>
      <c r="E41" s="9" t="s">
        <v>91</v>
      </c>
      <c r="F41" s="3" t="s">
        <v>9</v>
      </c>
    </row>
    <row r="42" ht="40" customHeight="1" spans="1:6">
      <c r="A42" s="10"/>
      <c r="B42" s="4" t="s">
        <v>92</v>
      </c>
      <c r="C42" s="8" t="s">
        <v>93</v>
      </c>
      <c r="D42" s="3" t="s">
        <v>7</v>
      </c>
      <c r="E42" s="9" t="s">
        <v>12</v>
      </c>
      <c r="F42" s="3" t="s">
        <v>9</v>
      </c>
    </row>
    <row r="43" ht="40" customHeight="1" spans="1:6">
      <c r="A43" s="10"/>
      <c r="B43" s="4" t="s">
        <v>94</v>
      </c>
      <c r="C43" s="8" t="s">
        <v>95</v>
      </c>
      <c r="D43" s="3" t="s">
        <v>7</v>
      </c>
      <c r="E43" s="9" t="s">
        <v>12</v>
      </c>
      <c r="F43" s="3" t="s">
        <v>9</v>
      </c>
    </row>
    <row r="44" ht="40" customHeight="1" spans="1:6">
      <c r="A44" s="10"/>
      <c r="B44" s="4" t="s">
        <v>96</v>
      </c>
      <c r="C44" s="8" t="s">
        <v>97</v>
      </c>
      <c r="D44" s="3" t="s">
        <v>7</v>
      </c>
      <c r="E44" s="9" t="s">
        <v>12</v>
      </c>
      <c r="F44" s="3" t="s">
        <v>9</v>
      </c>
    </row>
    <row r="45" ht="40" customHeight="1" spans="1:6">
      <c r="A45" s="10"/>
      <c r="B45" s="4" t="s">
        <v>98</v>
      </c>
      <c r="C45" s="8" t="s">
        <v>99</v>
      </c>
      <c r="D45" s="3" t="s">
        <v>7</v>
      </c>
      <c r="E45" s="9" t="s">
        <v>12</v>
      </c>
      <c r="F45" s="3" t="s">
        <v>9</v>
      </c>
    </row>
    <row r="46" ht="40" customHeight="1" spans="1:6">
      <c r="A46" s="10"/>
      <c r="B46" s="4" t="s">
        <v>100</v>
      </c>
      <c r="C46" s="8" t="s">
        <v>101</v>
      </c>
      <c r="D46" s="3" t="s">
        <v>7</v>
      </c>
      <c r="E46" s="9" t="s">
        <v>12</v>
      </c>
      <c r="F46" s="3" t="s">
        <v>9</v>
      </c>
    </row>
    <row r="47" ht="40" customHeight="1" spans="1:6">
      <c r="A47" s="10"/>
      <c r="B47" s="4" t="s">
        <v>102</v>
      </c>
      <c r="C47" s="8" t="s">
        <v>103</v>
      </c>
      <c r="D47" s="3" t="s">
        <v>7</v>
      </c>
      <c r="E47" s="9" t="s">
        <v>12</v>
      </c>
      <c r="F47" s="3" t="s">
        <v>9</v>
      </c>
    </row>
    <row r="48" ht="40" customHeight="1" spans="1:6">
      <c r="A48" s="10"/>
      <c r="B48" s="4" t="s">
        <v>104</v>
      </c>
      <c r="C48" s="8" t="s">
        <v>105</v>
      </c>
      <c r="D48" s="3" t="s">
        <v>7</v>
      </c>
      <c r="E48" s="9" t="s">
        <v>12</v>
      </c>
      <c r="F48" s="3" t="s">
        <v>9</v>
      </c>
    </row>
    <row r="49" ht="40" customHeight="1" spans="1:6">
      <c r="A49" s="10"/>
      <c r="B49" s="4" t="s">
        <v>106</v>
      </c>
      <c r="C49" s="8" t="s">
        <v>107</v>
      </c>
      <c r="D49" s="3" t="s">
        <v>7</v>
      </c>
      <c r="E49" s="9" t="s">
        <v>12</v>
      </c>
      <c r="F49" s="3" t="s">
        <v>9</v>
      </c>
    </row>
    <row r="50" ht="40" customHeight="1" spans="1:6">
      <c r="A50" s="10"/>
      <c r="B50" s="4" t="s">
        <v>108</v>
      </c>
      <c r="C50" s="8" t="s">
        <v>109</v>
      </c>
      <c r="D50" s="3" t="s">
        <v>7</v>
      </c>
      <c r="E50" s="9" t="s">
        <v>12</v>
      </c>
      <c r="F50" s="3" t="s">
        <v>9</v>
      </c>
    </row>
    <row r="51" ht="40" customHeight="1" spans="1:6">
      <c r="A51" s="10"/>
      <c r="B51" s="4" t="s">
        <v>110</v>
      </c>
      <c r="C51" s="8" t="s">
        <v>111</v>
      </c>
      <c r="D51" s="3" t="s">
        <v>7</v>
      </c>
      <c r="E51" s="9" t="s">
        <v>12</v>
      </c>
      <c r="F51" s="3" t="s">
        <v>9</v>
      </c>
    </row>
    <row r="52" ht="40" customHeight="1" spans="1:6">
      <c r="A52" s="10"/>
      <c r="B52" s="4" t="s">
        <v>112</v>
      </c>
      <c r="C52" s="8" t="s">
        <v>113</v>
      </c>
      <c r="D52" s="3" t="s">
        <v>7</v>
      </c>
      <c r="E52" s="9" t="s">
        <v>12</v>
      </c>
      <c r="F52" s="3" t="s">
        <v>9</v>
      </c>
    </row>
    <row r="53" ht="40" customHeight="1" spans="1:6">
      <c r="A53" s="10"/>
      <c r="B53" s="4" t="s">
        <v>114</v>
      </c>
      <c r="C53" s="8" t="s">
        <v>115</v>
      </c>
      <c r="D53" s="3" t="s">
        <v>7</v>
      </c>
      <c r="E53" s="9" t="s">
        <v>116</v>
      </c>
      <c r="F53" s="3" t="s">
        <v>9</v>
      </c>
    </row>
    <row r="54" ht="40" customHeight="1" spans="1:6">
      <c r="A54" s="10"/>
      <c r="B54" s="4" t="s">
        <v>117</v>
      </c>
      <c r="C54" s="8" t="s">
        <v>118</v>
      </c>
      <c r="D54" s="3" t="s">
        <v>7</v>
      </c>
      <c r="E54" s="9" t="s">
        <v>12</v>
      </c>
      <c r="F54" s="3" t="s">
        <v>9</v>
      </c>
    </row>
    <row r="55" ht="40" customHeight="1" spans="1:6">
      <c r="A55" s="10"/>
      <c r="B55" s="4" t="s">
        <v>119</v>
      </c>
      <c r="C55" s="8" t="s">
        <v>120</v>
      </c>
      <c r="D55" s="3" t="s">
        <v>7</v>
      </c>
      <c r="E55" s="9" t="s">
        <v>12</v>
      </c>
      <c r="F55" s="3" t="s">
        <v>9</v>
      </c>
    </row>
    <row r="56" ht="40" customHeight="1" spans="1:6">
      <c r="A56" s="10"/>
      <c r="B56" s="4" t="s">
        <v>121</v>
      </c>
      <c r="C56" s="8" t="s">
        <v>122</v>
      </c>
      <c r="D56" s="3" t="s">
        <v>7</v>
      </c>
      <c r="E56" s="9" t="s">
        <v>12</v>
      </c>
      <c r="F56" s="3" t="s">
        <v>9</v>
      </c>
    </row>
    <row r="57" ht="40" customHeight="1" spans="1:6">
      <c r="A57" s="10"/>
      <c r="B57" s="4" t="s">
        <v>123</v>
      </c>
      <c r="C57" s="8" t="s">
        <v>124</v>
      </c>
      <c r="D57" s="3" t="s">
        <v>7</v>
      </c>
      <c r="E57" s="9" t="s">
        <v>12</v>
      </c>
      <c r="F57" s="3" t="s">
        <v>9</v>
      </c>
    </row>
    <row r="58" ht="40" customHeight="1" spans="1:6">
      <c r="A58" s="10"/>
      <c r="B58" s="4" t="s">
        <v>125</v>
      </c>
      <c r="C58" s="8" t="s">
        <v>126</v>
      </c>
      <c r="D58" s="3" t="s">
        <v>7</v>
      </c>
      <c r="E58" s="9" t="s">
        <v>12</v>
      </c>
      <c r="F58" s="3" t="s">
        <v>9</v>
      </c>
    </row>
    <row r="59" ht="40" customHeight="1" spans="1:6">
      <c r="A59" s="10"/>
      <c r="B59" s="4" t="s">
        <v>127</v>
      </c>
      <c r="C59" s="8" t="s">
        <v>128</v>
      </c>
      <c r="D59" s="3" t="s">
        <v>7</v>
      </c>
      <c r="E59" s="9" t="s">
        <v>12</v>
      </c>
      <c r="F59" s="3" t="s">
        <v>9</v>
      </c>
    </row>
    <row r="60" ht="40" customHeight="1" spans="1:6">
      <c r="A60" s="10"/>
      <c r="B60" s="4" t="s">
        <v>129</v>
      </c>
      <c r="C60" s="8" t="s">
        <v>130</v>
      </c>
      <c r="D60" s="3" t="s">
        <v>7</v>
      </c>
      <c r="E60" s="9" t="s">
        <v>12</v>
      </c>
      <c r="F60" s="3" t="s">
        <v>9</v>
      </c>
    </row>
    <row r="61" ht="40" customHeight="1" spans="1:6">
      <c r="A61" s="10"/>
      <c r="B61" s="4" t="s">
        <v>131</v>
      </c>
      <c r="C61" s="8" t="s">
        <v>132</v>
      </c>
      <c r="D61" s="3" t="s">
        <v>7</v>
      </c>
      <c r="E61" s="9" t="s">
        <v>12</v>
      </c>
      <c r="F61" s="3" t="s">
        <v>9</v>
      </c>
    </row>
    <row r="62" ht="40" customHeight="1" spans="1:6">
      <c r="A62" s="10"/>
      <c r="B62" s="4" t="s">
        <v>133</v>
      </c>
      <c r="C62" s="8" t="s">
        <v>134</v>
      </c>
      <c r="D62" s="3" t="s">
        <v>7</v>
      </c>
      <c r="E62" s="9" t="s">
        <v>12</v>
      </c>
      <c r="F62" s="3" t="s">
        <v>9</v>
      </c>
    </row>
    <row r="63" ht="40" customHeight="1" spans="1:6">
      <c r="A63" s="10"/>
      <c r="B63" s="4" t="s">
        <v>135</v>
      </c>
      <c r="C63" s="8" t="s">
        <v>136</v>
      </c>
      <c r="D63" s="3" t="s">
        <v>7</v>
      </c>
      <c r="E63" s="9" t="s">
        <v>12</v>
      </c>
      <c r="F63" s="3" t="s">
        <v>9</v>
      </c>
    </row>
    <row r="64" ht="40" customHeight="1" spans="1:6">
      <c r="A64" s="10"/>
      <c r="B64" s="4" t="s">
        <v>137</v>
      </c>
      <c r="C64" s="8" t="s">
        <v>138</v>
      </c>
      <c r="D64" s="3" t="s">
        <v>7</v>
      </c>
      <c r="E64" s="9" t="s">
        <v>12</v>
      </c>
      <c r="F64" s="3" t="s">
        <v>9</v>
      </c>
    </row>
    <row r="65" ht="40" customHeight="1" spans="1:6">
      <c r="A65" s="10"/>
      <c r="B65" s="4" t="s">
        <v>139</v>
      </c>
      <c r="C65" s="8" t="s">
        <v>140</v>
      </c>
      <c r="D65" s="3" t="s">
        <v>7</v>
      </c>
      <c r="E65" s="9" t="s">
        <v>12</v>
      </c>
      <c r="F65" s="3" t="s">
        <v>9</v>
      </c>
    </row>
    <row r="66" ht="40" customHeight="1" spans="1:6">
      <c r="A66" s="10"/>
      <c r="B66" s="4" t="s">
        <v>141</v>
      </c>
      <c r="C66" s="8" t="s">
        <v>142</v>
      </c>
      <c r="D66" s="3" t="s">
        <v>7</v>
      </c>
      <c r="E66" s="9" t="s">
        <v>12</v>
      </c>
      <c r="F66" s="3" t="s">
        <v>9</v>
      </c>
    </row>
    <row r="67" ht="40" customHeight="1" spans="1:6">
      <c r="A67" s="10"/>
      <c r="B67" s="4" t="s">
        <v>143</v>
      </c>
      <c r="C67" s="8" t="s">
        <v>144</v>
      </c>
      <c r="D67" s="3" t="s">
        <v>7</v>
      </c>
      <c r="E67" s="9" t="s">
        <v>12</v>
      </c>
      <c r="F67" s="3" t="s">
        <v>9</v>
      </c>
    </row>
    <row r="68" ht="40" customHeight="1" spans="1:6">
      <c r="A68" s="10"/>
      <c r="B68" s="4" t="s">
        <v>145</v>
      </c>
      <c r="C68" s="8" t="s">
        <v>146</v>
      </c>
      <c r="D68" s="3" t="s">
        <v>7</v>
      </c>
      <c r="E68" s="9" t="s">
        <v>12</v>
      </c>
      <c r="F68" s="3" t="s">
        <v>9</v>
      </c>
    </row>
    <row r="69" ht="40" customHeight="1" spans="1:6">
      <c r="A69" s="10"/>
      <c r="B69" s="4" t="s">
        <v>147</v>
      </c>
      <c r="C69" s="8" t="s">
        <v>148</v>
      </c>
      <c r="D69" s="3" t="s">
        <v>7</v>
      </c>
      <c r="E69" s="9" t="s">
        <v>12</v>
      </c>
      <c r="F69" s="3" t="s">
        <v>9</v>
      </c>
    </row>
    <row r="70" ht="40" customHeight="1" spans="1:6">
      <c r="A70" s="10"/>
      <c r="B70" s="4" t="s">
        <v>149</v>
      </c>
      <c r="C70" s="8" t="s">
        <v>150</v>
      </c>
      <c r="D70" s="3" t="s">
        <v>7</v>
      </c>
      <c r="E70" s="9" t="s">
        <v>12</v>
      </c>
      <c r="F70" s="3" t="s">
        <v>9</v>
      </c>
    </row>
    <row r="71" ht="40" customHeight="1" spans="1:6">
      <c r="A71" s="10"/>
      <c r="B71" s="4" t="s">
        <v>151</v>
      </c>
      <c r="C71" s="8" t="s">
        <v>152</v>
      </c>
      <c r="D71" s="3" t="s">
        <v>7</v>
      </c>
      <c r="E71" s="9" t="s">
        <v>12</v>
      </c>
      <c r="F71" s="3" t="s">
        <v>9</v>
      </c>
    </row>
    <row r="72" ht="40" customHeight="1" spans="1:6">
      <c r="A72" s="10"/>
      <c r="B72" s="4" t="s">
        <v>153</v>
      </c>
      <c r="C72" s="8" t="s">
        <v>154</v>
      </c>
      <c r="D72" s="3" t="s">
        <v>7</v>
      </c>
      <c r="E72" s="9" t="s">
        <v>12</v>
      </c>
      <c r="F72" s="3" t="s">
        <v>9</v>
      </c>
    </row>
    <row r="73" ht="40" customHeight="1" spans="1:6">
      <c r="A73" s="10"/>
      <c r="B73" s="4" t="s">
        <v>155</v>
      </c>
      <c r="C73" s="8" t="s">
        <v>156</v>
      </c>
      <c r="D73" s="3" t="s">
        <v>7</v>
      </c>
      <c r="E73" s="9" t="s">
        <v>12</v>
      </c>
      <c r="F73" s="3" t="s">
        <v>9</v>
      </c>
    </row>
    <row r="74" ht="40" customHeight="1" spans="1:6">
      <c r="A74" s="10"/>
      <c r="B74" s="4" t="s">
        <v>157</v>
      </c>
      <c r="C74" s="8" t="s">
        <v>158</v>
      </c>
      <c r="D74" s="3" t="s">
        <v>7</v>
      </c>
      <c r="E74" s="9" t="s">
        <v>12</v>
      </c>
      <c r="F74" s="3" t="s">
        <v>9</v>
      </c>
    </row>
    <row r="75" ht="40" customHeight="1" spans="1:6">
      <c r="A75" s="10"/>
      <c r="B75" s="4" t="s">
        <v>159</v>
      </c>
      <c r="C75" s="8" t="s">
        <v>160</v>
      </c>
      <c r="D75" s="3" t="s">
        <v>7</v>
      </c>
      <c r="E75" s="9" t="s">
        <v>12</v>
      </c>
      <c r="F75" s="3" t="s">
        <v>9</v>
      </c>
    </row>
    <row r="76" ht="40" customHeight="1" spans="1:6">
      <c r="A76" s="10"/>
      <c r="B76" s="4" t="s">
        <v>161</v>
      </c>
      <c r="C76" s="8" t="s">
        <v>162</v>
      </c>
      <c r="D76" s="3" t="s">
        <v>7</v>
      </c>
      <c r="E76" s="9" t="s">
        <v>12</v>
      </c>
      <c r="F76" s="3" t="s">
        <v>9</v>
      </c>
    </row>
    <row r="77" ht="40" customHeight="1" spans="1:6">
      <c r="A77" s="10"/>
      <c r="B77" s="4" t="s">
        <v>163</v>
      </c>
      <c r="C77" s="8" t="s">
        <v>164</v>
      </c>
      <c r="D77" s="3" t="s">
        <v>7</v>
      </c>
      <c r="E77" s="9" t="s">
        <v>12</v>
      </c>
      <c r="F77" s="3" t="s">
        <v>9</v>
      </c>
    </row>
    <row r="78" ht="40" customHeight="1" spans="1:6">
      <c r="A78" s="10"/>
      <c r="B78" s="4" t="s">
        <v>165</v>
      </c>
      <c r="C78" s="8" t="s">
        <v>166</v>
      </c>
      <c r="D78" s="3" t="s">
        <v>7</v>
      </c>
      <c r="E78" s="9" t="s">
        <v>12</v>
      </c>
      <c r="F78" s="3" t="s">
        <v>9</v>
      </c>
    </row>
    <row r="79" ht="40" customHeight="1" spans="1:6">
      <c r="A79" s="10"/>
      <c r="B79" s="4" t="s">
        <v>167</v>
      </c>
      <c r="C79" s="8" t="s">
        <v>168</v>
      </c>
      <c r="D79" s="3" t="s">
        <v>7</v>
      </c>
      <c r="E79" s="9" t="s">
        <v>12</v>
      </c>
      <c r="F79" s="3" t="s">
        <v>9</v>
      </c>
    </row>
    <row r="80" ht="40" customHeight="1" spans="1:6">
      <c r="A80" s="10"/>
      <c r="B80" s="4" t="s">
        <v>169</v>
      </c>
      <c r="C80" s="8" t="s">
        <v>170</v>
      </c>
      <c r="D80" s="3" t="s">
        <v>7</v>
      </c>
      <c r="E80" s="9" t="s">
        <v>12</v>
      </c>
      <c r="F80" s="3" t="s">
        <v>9</v>
      </c>
    </row>
    <row r="81" ht="40" customHeight="1" spans="1:6">
      <c r="A81" s="10"/>
      <c r="B81" s="4" t="s">
        <v>171</v>
      </c>
      <c r="C81" s="8" t="s">
        <v>172</v>
      </c>
      <c r="D81" s="3" t="s">
        <v>7</v>
      </c>
      <c r="E81" s="9" t="s">
        <v>12</v>
      </c>
      <c r="F81" s="3" t="s">
        <v>9</v>
      </c>
    </row>
    <row r="82" ht="40" customHeight="1" spans="1:6">
      <c r="A82" s="10"/>
      <c r="B82" s="4" t="s">
        <v>173</v>
      </c>
      <c r="C82" s="8" t="s">
        <v>174</v>
      </c>
      <c r="D82" s="3" t="s">
        <v>7</v>
      </c>
      <c r="E82" s="9" t="s">
        <v>12</v>
      </c>
      <c r="F82" s="3" t="s">
        <v>9</v>
      </c>
    </row>
    <row r="83" ht="40" customHeight="1" spans="1:6">
      <c r="A83" s="10"/>
      <c r="B83" s="4" t="s">
        <v>175</v>
      </c>
      <c r="C83" s="8" t="s">
        <v>176</v>
      </c>
      <c r="D83" s="3" t="s">
        <v>7</v>
      </c>
      <c r="E83" s="9" t="s">
        <v>12</v>
      </c>
      <c r="F83" s="3" t="s">
        <v>9</v>
      </c>
    </row>
    <row r="84" ht="40" customHeight="1" spans="1:6">
      <c r="A84" s="10"/>
      <c r="B84" s="4" t="s">
        <v>177</v>
      </c>
      <c r="C84" s="8" t="s">
        <v>178</v>
      </c>
      <c r="D84" s="3" t="s">
        <v>7</v>
      </c>
      <c r="E84" s="9" t="s">
        <v>12</v>
      </c>
      <c r="F84" s="3" t="s">
        <v>9</v>
      </c>
    </row>
    <row r="85" ht="40" customHeight="1" spans="1:6">
      <c r="A85" s="10"/>
      <c r="B85" s="4" t="s">
        <v>179</v>
      </c>
      <c r="C85" s="8" t="s">
        <v>180</v>
      </c>
      <c r="D85" s="3" t="s">
        <v>7</v>
      </c>
      <c r="E85" s="9" t="s">
        <v>12</v>
      </c>
      <c r="F85" s="3" t="s">
        <v>9</v>
      </c>
    </row>
    <row r="86" ht="40" customHeight="1" spans="1:6">
      <c r="A86" s="10"/>
      <c r="B86" s="4" t="s">
        <v>181</v>
      </c>
      <c r="C86" s="8" t="s">
        <v>182</v>
      </c>
      <c r="D86" s="3" t="s">
        <v>7</v>
      </c>
      <c r="E86" s="9" t="s">
        <v>12</v>
      </c>
      <c r="F86" s="3" t="s">
        <v>9</v>
      </c>
    </row>
    <row r="87" ht="40" customHeight="1" spans="1:6">
      <c r="A87" s="10"/>
      <c r="B87" s="4" t="s">
        <v>183</v>
      </c>
      <c r="C87" s="8" t="s">
        <v>184</v>
      </c>
      <c r="D87" s="3" t="s">
        <v>7</v>
      </c>
      <c r="E87" s="6" t="s">
        <v>185</v>
      </c>
      <c r="F87" s="3" t="s">
        <v>9</v>
      </c>
    </row>
    <row r="88" ht="40" customHeight="1" spans="1:6">
      <c r="A88" s="10"/>
      <c r="B88" s="4" t="s">
        <v>186</v>
      </c>
      <c r="C88" s="8" t="s">
        <v>187</v>
      </c>
      <c r="D88" s="3" t="s">
        <v>7</v>
      </c>
      <c r="E88" s="9" t="s">
        <v>12</v>
      </c>
      <c r="F88" s="3" t="s">
        <v>9</v>
      </c>
    </row>
    <row r="89" ht="40" customHeight="1" spans="1:6">
      <c r="A89" s="10"/>
      <c r="B89" s="4" t="s">
        <v>188</v>
      </c>
      <c r="C89" s="8" t="s">
        <v>189</v>
      </c>
      <c r="D89" s="3" t="s">
        <v>7</v>
      </c>
      <c r="E89" s="9" t="s">
        <v>12</v>
      </c>
      <c r="F89" s="3" t="s">
        <v>9</v>
      </c>
    </row>
    <row r="90" ht="40" customHeight="1" spans="1:6">
      <c r="A90" s="10"/>
      <c r="B90" s="4" t="s">
        <v>190</v>
      </c>
      <c r="C90" s="8" t="s">
        <v>191</v>
      </c>
      <c r="D90" s="3" t="s">
        <v>7</v>
      </c>
      <c r="E90" s="9" t="s">
        <v>12</v>
      </c>
      <c r="F90" s="3" t="s">
        <v>9</v>
      </c>
    </row>
    <row r="91" ht="40" customHeight="1" spans="1:6">
      <c r="A91" s="10"/>
      <c r="B91" s="4" t="s">
        <v>192</v>
      </c>
      <c r="C91" s="8" t="s">
        <v>193</v>
      </c>
      <c r="D91" s="3" t="s">
        <v>7</v>
      </c>
      <c r="E91" s="9" t="s">
        <v>12</v>
      </c>
      <c r="F91" s="3" t="s">
        <v>9</v>
      </c>
    </row>
    <row r="92" ht="40" customHeight="1" spans="1:6">
      <c r="A92" s="10"/>
      <c r="B92" s="4" t="s">
        <v>194</v>
      </c>
      <c r="C92" s="8" t="s">
        <v>195</v>
      </c>
      <c r="D92" s="3" t="s">
        <v>7</v>
      </c>
      <c r="E92" s="9" t="s">
        <v>12</v>
      </c>
      <c r="F92" s="3" t="s">
        <v>9</v>
      </c>
    </row>
    <row r="93" ht="40" customHeight="1" spans="1:6">
      <c r="A93" s="10"/>
      <c r="B93" s="4" t="s">
        <v>196</v>
      </c>
      <c r="C93" s="8" t="s">
        <v>197</v>
      </c>
      <c r="D93" s="3" t="s">
        <v>7</v>
      </c>
      <c r="E93" s="9" t="s">
        <v>12</v>
      </c>
      <c r="F93" s="3" t="s">
        <v>9</v>
      </c>
    </row>
    <row r="94" ht="40" customHeight="1" spans="1:6">
      <c r="A94" s="10"/>
      <c r="B94" s="4" t="s">
        <v>198</v>
      </c>
      <c r="C94" s="8" t="s">
        <v>199</v>
      </c>
      <c r="D94" s="3" t="s">
        <v>7</v>
      </c>
      <c r="E94" s="9" t="s">
        <v>12</v>
      </c>
      <c r="F94" s="3" t="s">
        <v>9</v>
      </c>
    </row>
    <row r="95" ht="40" customHeight="1" spans="1:6">
      <c r="A95" s="10"/>
      <c r="B95" s="4" t="s">
        <v>200</v>
      </c>
      <c r="C95" s="8" t="s">
        <v>201</v>
      </c>
      <c r="D95" s="3" t="s">
        <v>7</v>
      </c>
      <c r="E95" s="9" t="s">
        <v>12</v>
      </c>
      <c r="F95" s="3" t="s">
        <v>9</v>
      </c>
    </row>
    <row r="96" ht="40" customHeight="1" spans="1:6">
      <c r="A96" s="10"/>
      <c r="B96" s="4" t="s">
        <v>202</v>
      </c>
      <c r="C96" s="8" t="s">
        <v>203</v>
      </c>
      <c r="D96" s="3" t="s">
        <v>7</v>
      </c>
      <c r="E96" s="9" t="s">
        <v>12</v>
      </c>
      <c r="F96" s="3" t="s">
        <v>9</v>
      </c>
    </row>
    <row r="97" ht="40" customHeight="1" spans="1:6">
      <c r="A97" s="10"/>
      <c r="B97" s="4" t="s">
        <v>204</v>
      </c>
      <c r="C97" s="8" t="s">
        <v>205</v>
      </c>
      <c r="D97" s="3" t="s">
        <v>7</v>
      </c>
      <c r="E97" s="9" t="s">
        <v>206</v>
      </c>
      <c r="F97" s="3" t="s">
        <v>9</v>
      </c>
    </row>
    <row r="98" ht="40" customHeight="1" spans="1:6">
      <c r="A98" s="10"/>
      <c r="B98" s="4" t="s">
        <v>207</v>
      </c>
      <c r="C98" s="8" t="s">
        <v>208</v>
      </c>
      <c r="D98" s="3" t="s">
        <v>7</v>
      </c>
      <c r="E98" s="9" t="s">
        <v>209</v>
      </c>
      <c r="F98" s="3" t="s">
        <v>9</v>
      </c>
    </row>
    <row r="99" ht="40" customHeight="1" spans="1:6">
      <c r="A99" s="10"/>
      <c r="B99" s="4" t="s">
        <v>210</v>
      </c>
      <c r="C99" s="8" t="s">
        <v>211</v>
      </c>
      <c r="D99" s="3" t="s">
        <v>7</v>
      </c>
      <c r="E99" s="9" t="s">
        <v>12</v>
      </c>
      <c r="F99" s="3" t="s">
        <v>9</v>
      </c>
    </row>
    <row r="100" ht="40" customHeight="1" spans="1:6">
      <c r="A100" s="10"/>
      <c r="B100" s="4" t="s">
        <v>212</v>
      </c>
      <c r="C100" s="8" t="s">
        <v>213</v>
      </c>
      <c r="D100" s="3" t="s">
        <v>7</v>
      </c>
      <c r="E100" s="9" t="s">
        <v>12</v>
      </c>
      <c r="F100" s="3" t="s">
        <v>9</v>
      </c>
    </row>
    <row r="101" ht="40" customHeight="1" spans="1:6">
      <c r="A101" s="10"/>
      <c r="B101" s="4" t="s">
        <v>214</v>
      </c>
      <c r="C101" s="8" t="s">
        <v>215</v>
      </c>
      <c r="D101" s="3" t="s">
        <v>7</v>
      </c>
      <c r="E101" s="9" t="s">
        <v>216</v>
      </c>
      <c r="F101" s="3" t="s">
        <v>9</v>
      </c>
    </row>
    <row r="102" ht="40" customHeight="1" spans="1:6">
      <c r="A102" s="10"/>
      <c r="B102" s="4" t="s">
        <v>217</v>
      </c>
      <c r="C102" s="8" t="s">
        <v>218</v>
      </c>
      <c r="D102" s="3" t="s">
        <v>7</v>
      </c>
      <c r="E102" s="9" t="s">
        <v>216</v>
      </c>
      <c r="F102" s="3" t="s">
        <v>9</v>
      </c>
    </row>
    <row r="103" ht="40" customHeight="1" spans="1:6">
      <c r="A103" s="10"/>
      <c r="B103" s="4" t="s">
        <v>219</v>
      </c>
      <c r="C103" s="8" t="s">
        <v>220</v>
      </c>
      <c r="D103" s="3" t="s">
        <v>7</v>
      </c>
      <c r="E103" s="9" t="s">
        <v>216</v>
      </c>
      <c r="F103" s="3" t="s">
        <v>9</v>
      </c>
    </row>
    <row r="104" ht="40" customHeight="1" spans="1:6">
      <c r="A104" s="10"/>
      <c r="B104" s="4" t="s">
        <v>221</v>
      </c>
      <c r="C104" s="8" t="s">
        <v>222</v>
      </c>
      <c r="D104" s="3" t="s">
        <v>7</v>
      </c>
      <c r="E104" s="9" t="s">
        <v>12</v>
      </c>
      <c r="F104" s="3" t="s">
        <v>9</v>
      </c>
    </row>
    <row r="105" ht="40" customHeight="1" spans="1:6">
      <c r="A105" s="10"/>
      <c r="B105" s="4" t="s">
        <v>223</v>
      </c>
      <c r="C105" s="8" t="s">
        <v>224</v>
      </c>
      <c r="D105" s="3" t="s">
        <v>7</v>
      </c>
      <c r="E105" s="9" t="s">
        <v>12</v>
      </c>
      <c r="F105" s="3" t="s">
        <v>9</v>
      </c>
    </row>
    <row r="106" ht="40" customHeight="1" spans="1:6">
      <c r="A106" s="10"/>
      <c r="B106" s="4" t="s">
        <v>225</v>
      </c>
      <c r="C106" s="8" t="s">
        <v>226</v>
      </c>
      <c r="D106" s="3" t="s">
        <v>7</v>
      </c>
      <c r="E106" s="9" t="s">
        <v>12</v>
      </c>
      <c r="F106" s="3" t="s">
        <v>9</v>
      </c>
    </row>
    <row r="107" ht="40" customHeight="1" spans="1:6">
      <c r="A107" s="10"/>
      <c r="B107" s="4" t="s">
        <v>227</v>
      </c>
      <c r="C107" s="8" t="s">
        <v>228</v>
      </c>
      <c r="D107" s="3" t="s">
        <v>7</v>
      </c>
      <c r="E107" s="9" t="s">
        <v>12</v>
      </c>
      <c r="F107" s="3" t="s">
        <v>9</v>
      </c>
    </row>
    <row r="108" ht="40" customHeight="1" spans="1:6">
      <c r="A108" s="10"/>
      <c r="B108" s="4" t="s">
        <v>229</v>
      </c>
      <c r="C108" s="8" t="s">
        <v>230</v>
      </c>
      <c r="D108" s="3" t="s">
        <v>7</v>
      </c>
      <c r="E108" s="9" t="s">
        <v>12</v>
      </c>
      <c r="F108" s="3" t="s">
        <v>9</v>
      </c>
    </row>
    <row r="109" ht="40" customHeight="1" spans="1:6">
      <c r="A109" s="10"/>
      <c r="B109" s="4" t="s">
        <v>231</v>
      </c>
      <c r="C109" s="8" t="s">
        <v>232</v>
      </c>
      <c r="D109" s="3" t="s">
        <v>7</v>
      </c>
      <c r="E109" s="9" t="s">
        <v>12</v>
      </c>
      <c r="F109" s="3" t="s">
        <v>9</v>
      </c>
    </row>
    <row r="110" ht="40" customHeight="1" spans="1:6">
      <c r="A110" s="10"/>
      <c r="B110" s="4" t="s">
        <v>233</v>
      </c>
      <c r="C110" s="8" t="s">
        <v>234</v>
      </c>
      <c r="D110" s="3" t="s">
        <v>7</v>
      </c>
      <c r="E110" s="9" t="s">
        <v>12</v>
      </c>
      <c r="F110" s="3" t="s">
        <v>9</v>
      </c>
    </row>
    <row r="111" ht="40" customHeight="1" spans="1:6">
      <c r="A111" s="10"/>
      <c r="B111" s="4" t="s">
        <v>235</v>
      </c>
      <c r="C111" s="8" t="s">
        <v>236</v>
      </c>
      <c r="D111" s="3" t="s">
        <v>7</v>
      </c>
      <c r="E111" s="9" t="s">
        <v>12</v>
      </c>
      <c r="F111" s="3" t="s">
        <v>9</v>
      </c>
    </row>
    <row r="112" ht="40" customHeight="1" spans="1:6">
      <c r="A112" s="10"/>
      <c r="B112" s="4" t="s">
        <v>237</v>
      </c>
      <c r="C112" s="8" t="s">
        <v>238</v>
      </c>
      <c r="D112" s="3" t="s">
        <v>7</v>
      </c>
      <c r="E112" s="9" t="s">
        <v>12</v>
      </c>
      <c r="F112" s="3" t="s">
        <v>9</v>
      </c>
    </row>
    <row r="113" ht="40" customHeight="1" spans="1:6">
      <c r="A113" s="10"/>
      <c r="B113" s="4" t="s">
        <v>239</v>
      </c>
      <c r="C113" s="8" t="s">
        <v>240</v>
      </c>
      <c r="D113" s="3" t="s">
        <v>7</v>
      </c>
      <c r="E113" s="9" t="s">
        <v>12</v>
      </c>
      <c r="F113" s="3" t="s">
        <v>9</v>
      </c>
    </row>
    <row r="114" ht="40" customHeight="1" spans="1:6">
      <c r="A114" s="10"/>
      <c r="B114" s="4" t="s">
        <v>241</v>
      </c>
      <c r="C114" s="8" t="s">
        <v>242</v>
      </c>
      <c r="D114" s="3" t="s">
        <v>7</v>
      </c>
      <c r="E114" s="9" t="s">
        <v>12</v>
      </c>
      <c r="F114" s="3" t="s">
        <v>9</v>
      </c>
    </row>
    <row r="115" s="1" customFormat="1" ht="40" customHeight="1" spans="1:6">
      <c r="A115" s="11"/>
      <c r="B115" s="4" t="s">
        <v>243</v>
      </c>
      <c r="C115" s="8" t="s">
        <v>244</v>
      </c>
      <c r="D115" s="3" t="s">
        <v>7</v>
      </c>
      <c r="E115" s="9" t="s">
        <v>12</v>
      </c>
      <c r="F115" s="3" t="s">
        <v>9</v>
      </c>
    </row>
    <row r="116" ht="40" customHeight="1" spans="1:6">
      <c r="A116" s="3">
        <v>3</v>
      </c>
      <c r="B116" s="4" t="s">
        <v>245</v>
      </c>
      <c r="C116" s="8" t="s">
        <v>246</v>
      </c>
      <c r="D116" s="3" t="s">
        <v>7</v>
      </c>
      <c r="E116" s="6" t="s">
        <v>247</v>
      </c>
      <c r="F116" s="3" t="s">
        <v>9</v>
      </c>
    </row>
    <row r="117" ht="40" customHeight="1" spans="1:6">
      <c r="A117" s="3">
        <v>4</v>
      </c>
      <c r="B117" s="4" t="s">
        <v>248</v>
      </c>
      <c r="C117" s="8" t="s">
        <v>249</v>
      </c>
      <c r="D117" s="3" t="s">
        <v>7</v>
      </c>
      <c r="E117" s="6" t="s">
        <v>250</v>
      </c>
      <c r="F117" s="3" t="s">
        <v>9</v>
      </c>
    </row>
    <row r="118" ht="40" customHeight="1" spans="1:6">
      <c r="A118" s="3">
        <v>5</v>
      </c>
      <c r="B118" s="4" t="s">
        <v>251</v>
      </c>
      <c r="C118" s="8" t="s">
        <v>252</v>
      </c>
      <c r="D118" s="3" t="s">
        <v>7</v>
      </c>
      <c r="E118" s="6" t="s">
        <v>253</v>
      </c>
      <c r="F118" s="3" t="s">
        <v>9</v>
      </c>
    </row>
    <row r="119" ht="40" customHeight="1" spans="1:6">
      <c r="A119" s="3">
        <v>6</v>
      </c>
      <c r="B119" s="4" t="s">
        <v>254</v>
      </c>
      <c r="C119" s="8" t="s">
        <v>255</v>
      </c>
      <c r="D119" s="3" t="s">
        <v>7</v>
      </c>
      <c r="E119" s="6" t="s">
        <v>256</v>
      </c>
      <c r="F119" s="3" t="s">
        <v>9</v>
      </c>
    </row>
    <row r="120" ht="40" customHeight="1" spans="1:6">
      <c r="A120" s="3">
        <v>7</v>
      </c>
      <c r="B120" s="4" t="s">
        <v>257</v>
      </c>
      <c r="C120" s="8" t="s">
        <v>258</v>
      </c>
      <c r="D120" s="3" t="s">
        <v>7</v>
      </c>
      <c r="E120" s="6" t="s">
        <v>259</v>
      </c>
      <c r="F120" s="3" t="s">
        <v>9</v>
      </c>
    </row>
    <row r="121" ht="40" customHeight="1" spans="1:6">
      <c r="A121" s="3">
        <v>8</v>
      </c>
      <c r="B121" s="4" t="s">
        <v>260</v>
      </c>
      <c r="C121" s="8" t="s">
        <v>261</v>
      </c>
      <c r="D121" s="3" t="s">
        <v>7</v>
      </c>
      <c r="E121" s="6" t="s">
        <v>262</v>
      </c>
      <c r="F121" s="3" t="s">
        <v>9</v>
      </c>
    </row>
    <row r="122" ht="40" customHeight="1" spans="1:6">
      <c r="A122" s="3">
        <v>9</v>
      </c>
      <c r="B122" s="4" t="s">
        <v>263</v>
      </c>
      <c r="C122" s="8" t="s">
        <v>264</v>
      </c>
      <c r="D122" s="3" t="s">
        <v>7</v>
      </c>
      <c r="E122" s="6" t="s">
        <v>265</v>
      </c>
      <c r="F122" s="3" t="s">
        <v>9</v>
      </c>
    </row>
    <row r="123" ht="40" customHeight="1" spans="1:6">
      <c r="A123" s="3">
        <v>10</v>
      </c>
      <c r="B123" s="4" t="s">
        <v>266</v>
      </c>
      <c r="C123" s="8" t="s">
        <v>267</v>
      </c>
      <c r="D123" s="3" t="s">
        <v>7</v>
      </c>
      <c r="E123" s="6" t="s">
        <v>268</v>
      </c>
      <c r="F123" s="3" t="s">
        <v>9</v>
      </c>
    </row>
    <row r="124" ht="40" customHeight="1" spans="1:6">
      <c r="A124" s="3">
        <v>11</v>
      </c>
      <c r="B124" s="4" t="s">
        <v>269</v>
      </c>
      <c r="C124" s="8" t="s">
        <v>270</v>
      </c>
      <c r="D124" s="3" t="s">
        <v>7</v>
      </c>
      <c r="E124" s="6" t="s">
        <v>271</v>
      </c>
      <c r="F124" s="3" t="s">
        <v>9</v>
      </c>
    </row>
    <row r="125" ht="40" customHeight="1" spans="1:6">
      <c r="A125" s="3">
        <v>12</v>
      </c>
      <c r="B125" s="4" t="s">
        <v>272</v>
      </c>
      <c r="C125" s="8" t="s">
        <v>273</v>
      </c>
      <c r="D125" s="3" t="s">
        <v>7</v>
      </c>
      <c r="E125" s="6" t="s">
        <v>274</v>
      </c>
      <c r="F125" s="3" t="s">
        <v>9</v>
      </c>
    </row>
    <row r="126" ht="40" customHeight="1" spans="1:6">
      <c r="A126" s="3">
        <v>13</v>
      </c>
      <c r="B126" s="4" t="s">
        <v>275</v>
      </c>
      <c r="C126" s="8" t="s">
        <v>276</v>
      </c>
      <c r="D126" s="3" t="s">
        <v>7</v>
      </c>
      <c r="E126" s="9" t="s">
        <v>277</v>
      </c>
      <c r="F126" s="3" t="s">
        <v>9</v>
      </c>
    </row>
    <row r="127" ht="40.5" spans="1:6">
      <c r="A127" s="3">
        <v>14</v>
      </c>
      <c r="B127" s="4" t="s">
        <v>278</v>
      </c>
      <c r="C127" s="8" t="s">
        <v>279</v>
      </c>
      <c r="D127" s="3" t="s">
        <v>7</v>
      </c>
      <c r="E127" s="3" t="s">
        <v>280</v>
      </c>
      <c r="F127" s="6" t="s">
        <v>281</v>
      </c>
    </row>
    <row r="128" ht="40.5" spans="1:6">
      <c r="A128" s="3">
        <v>15</v>
      </c>
      <c r="B128" s="4" t="s">
        <v>282</v>
      </c>
      <c r="C128" s="8" t="s">
        <v>283</v>
      </c>
      <c r="D128" s="3" t="s">
        <v>7</v>
      </c>
      <c r="E128" s="3" t="s">
        <v>284</v>
      </c>
      <c r="F128" s="6" t="s">
        <v>285</v>
      </c>
    </row>
    <row r="129" ht="40.5" spans="1:6">
      <c r="A129" s="7">
        <v>16</v>
      </c>
      <c r="B129" s="4" t="s">
        <v>286</v>
      </c>
      <c r="C129" s="8" t="s">
        <v>287</v>
      </c>
      <c r="D129" s="3" t="s">
        <v>7</v>
      </c>
      <c r="E129" s="3"/>
      <c r="F129" s="12" t="s">
        <v>288</v>
      </c>
    </row>
    <row r="130" ht="40.5" spans="1:6">
      <c r="A130" s="10"/>
      <c r="B130" s="4" t="s">
        <v>289</v>
      </c>
      <c r="C130" s="8" t="s">
        <v>290</v>
      </c>
      <c r="D130" s="3" t="s">
        <v>7</v>
      </c>
      <c r="E130" s="3"/>
      <c r="F130" s="12" t="s">
        <v>288</v>
      </c>
    </row>
    <row r="131" ht="40.5" spans="1:6">
      <c r="A131" s="10"/>
      <c r="B131" s="4" t="s">
        <v>291</v>
      </c>
      <c r="C131" s="8" t="s">
        <v>292</v>
      </c>
      <c r="D131" s="3" t="s">
        <v>7</v>
      </c>
      <c r="E131" s="3"/>
      <c r="F131" s="12" t="s">
        <v>288</v>
      </c>
    </row>
    <row r="132" ht="40.5" spans="1:6">
      <c r="A132" s="10"/>
      <c r="B132" s="4" t="s">
        <v>293</v>
      </c>
      <c r="C132" s="8" t="s">
        <v>294</v>
      </c>
      <c r="D132" s="3" t="s">
        <v>7</v>
      </c>
      <c r="E132" s="3"/>
      <c r="F132" s="12" t="s">
        <v>288</v>
      </c>
    </row>
    <row r="133" ht="40.5" spans="1:6">
      <c r="A133" s="10"/>
      <c r="B133" s="4" t="s">
        <v>295</v>
      </c>
      <c r="C133" s="8" t="s">
        <v>296</v>
      </c>
      <c r="D133" s="3" t="s">
        <v>7</v>
      </c>
      <c r="E133" s="3"/>
      <c r="F133" s="12" t="s">
        <v>288</v>
      </c>
    </row>
    <row r="134" ht="40.5" spans="1:6">
      <c r="A134" s="10"/>
      <c r="B134" s="4" t="s">
        <v>297</v>
      </c>
      <c r="C134" s="8" t="s">
        <v>298</v>
      </c>
      <c r="D134" s="3" t="s">
        <v>7</v>
      </c>
      <c r="E134" s="3"/>
      <c r="F134" s="12" t="s">
        <v>288</v>
      </c>
    </row>
    <row r="135" ht="40.5" spans="1:6">
      <c r="A135" s="11"/>
      <c r="B135" s="4" t="s">
        <v>299</v>
      </c>
      <c r="C135" s="8" t="s">
        <v>300</v>
      </c>
      <c r="D135" s="3" t="s">
        <v>7</v>
      </c>
      <c r="E135" s="3"/>
      <c r="F135" s="12" t="s">
        <v>288</v>
      </c>
    </row>
    <row r="136" ht="40.5" spans="1:6">
      <c r="A136" s="7">
        <v>17</v>
      </c>
      <c r="B136" s="4" t="s">
        <v>301</v>
      </c>
      <c r="C136" s="8" t="s">
        <v>302</v>
      </c>
      <c r="D136" s="3" t="s">
        <v>7</v>
      </c>
      <c r="E136" s="3"/>
      <c r="F136" s="12" t="s">
        <v>303</v>
      </c>
    </row>
    <row r="137" ht="40.5" spans="1:6">
      <c r="A137" s="10"/>
      <c r="B137" s="4" t="s">
        <v>304</v>
      </c>
      <c r="C137" s="8" t="s">
        <v>305</v>
      </c>
      <c r="D137" s="3" t="s">
        <v>7</v>
      </c>
      <c r="E137" s="3"/>
      <c r="F137" s="12" t="s">
        <v>303</v>
      </c>
    </row>
    <row r="138" ht="40.5" spans="1:6">
      <c r="A138" s="10"/>
      <c r="B138" s="4" t="s">
        <v>306</v>
      </c>
      <c r="C138" s="8" t="s">
        <v>307</v>
      </c>
      <c r="D138" s="3" t="s">
        <v>7</v>
      </c>
      <c r="E138" s="3"/>
      <c r="F138" s="12" t="s">
        <v>303</v>
      </c>
    </row>
    <row r="139" ht="40.5" spans="1:6">
      <c r="A139" s="10"/>
      <c r="B139" s="4" t="s">
        <v>308</v>
      </c>
      <c r="C139" s="8" t="s">
        <v>309</v>
      </c>
      <c r="D139" s="3" t="s">
        <v>7</v>
      </c>
      <c r="E139" s="3"/>
      <c r="F139" s="12" t="s">
        <v>303</v>
      </c>
    </row>
    <row r="140" ht="40.5" spans="1:6">
      <c r="A140" s="10"/>
      <c r="B140" s="4" t="s">
        <v>310</v>
      </c>
      <c r="C140" s="8" t="s">
        <v>311</v>
      </c>
      <c r="D140" s="3" t="s">
        <v>7</v>
      </c>
      <c r="E140" s="3"/>
      <c r="F140" s="12" t="s">
        <v>303</v>
      </c>
    </row>
    <row r="141" ht="40.5" spans="1:6">
      <c r="A141" s="10"/>
      <c r="B141" s="4" t="s">
        <v>312</v>
      </c>
      <c r="C141" s="8" t="s">
        <v>313</v>
      </c>
      <c r="D141" s="3" t="s">
        <v>7</v>
      </c>
      <c r="E141" s="3"/>
      <c r="F141" s="12" t="s">
        <v>303</v>
      </c>
    </row>
    <row r="142" ht="40.5" spans="1:6">
      <c r="A142" s="10"/>
      <c r="B142" s="4" t="s">
        <v>314</v>
      </c>
      <c r="C142" s="8" t="s">
        <v>315</v>
      </c>
      <c r="D142" s="3" t="s">
        <v>7</v>
      </c>
      <c r="E142" s="3"/>
      <c r="F142" s="12" t="s">
        <v>303</v>
      </c>
    </row>
    <row r="143" ht="40.5" spans="1:6">
      <c r="A143" s="10"/>
      <c r="B143" s="4" t="s">
        <v>316</v>
      </c>
      <c r="C143" s="8" t="s">
        <v>317</v>
      </c>
      <c r="D143" s="3" t="s">
        <v>7</v>
      </c>
      <c r="E143" s="3"/>
      <c r="F143" s="12" t="s">
        <v>303</v>
      </c>
    </row>
    <row r="144" ht="40.5" spans="1:6">
      <c r="A144" s="10"/>
      <c r="B144" s="4" t="s">
        <v>318</v>
      </c>
      <c r="C144" s="8" t="s">
        <v>319</v>
      </c>
      <c r="D144" s="3" t="s">
        <v>7</v>
      </c>
      <c r="E144" s="3"/>
      <c r="F144" s="12" t="s">
        <v>303</v>
      </c>
    </row>
    <row r="145" ht="40.5" spans="1:6">
      <c r="A145" s="10"/>
      <c r="B145" s="4" t="s">
        <v>320</v>
      </c>
      <c r="C145" s="8" t="s">
        <v>321</v>
      </c>
      <c r="D145" s="3" t="s">
        <v>7</v>
      </c>
      <c r="E145" s="3"/>
      <c r="F145" s="12" t="s">
        <v>303</v>
      </c>
    </row>
    <row r="146" ht="40.5" spans="1:6">
      <c r="A146" s="10"/>
      <c r="B146" s="4" t="s">
        <v>322</v>
      </c>
      <c r="C146" s="8" t="s">
        <v>323</v>
      </c>
      <c r="D146" s="3" t="s">
        <v>7</v>
      </c>
      <c r="E146" s="3"/>
      <c r="F146" s="12" t="s">
        <v>303</v>
      </c>
    </row>
    <row r="147" ht="40.5" spans="1:6">
      <c r="A147" s="10"/>
      <c r="B147" s="4" t="s">
        <v>324</v>
      </c>
      <c r="C147" s="8" t="s">
        <v>325</v>
      </c>
      <c r="D147" s="3" t="s">
        <v>7</v>
      </c>
      <c r="E147" s="3"/>
      <c r="F147" s="12" t="s">
        <v>303</v>
      </c>
    </row>
    <row r="148" ht="40.5" spans="1:6">
      <c r="A148" s="10"/>
      <c r="B148" s="4" t="s">
        <v>326</v>
      </c>
      <c r="C148" s="8" t="s">
        <v>327</v>
      </c>
      <c r="D148" s="3" t="s">
        <v>7</v>
      </c>
      <c r="E148" s="3"/>
      <c r="F148" s="12" t="s">
        <v>303</v>
      </c>
    </row>
    <row r="149" ht="40.5" spans="1:6">
      <c r="A149" s="10"/>
      <c r="B149" s="4" t="s">
        <v>328</v>
      </c>
      <c r="C149" s="8" t="s">
        <v>329</v>
      </c>
      <c r="D149" s="3" t="s">
        <v>7</v>
      </c>
      <c r="E149" s="3"/>
      <c r="F149" s="12" t="s">
        <v>303</v>
      </c>
    </row>
    <row r="150" ht="40.5" spans="1:6">
      <c r="A150" s="10"/>
      <c r="B150" s="4" t="s">
        <v>330</v>
      </c>
      <c r="C150" s="8" t="s">
        <v>331</v>
      </c>
      <c r="D150" s="3" t="s">
        <v>7</v>
      </c>
      <c r="E150" s="3"/>
      <c r="F150" s="12" t="s">
        <v>303</v>
      </c>
    </row>
    <row r="151" ht="40.5" spans="1:6">
      <c r="A151" s="10"/>
      <c r="B151" s="4" t="s">
        <v>332</v>
      </c>
      <c r="C151" s="8" t="s">
        <v>333</v>
      </c>
      <c r="D151" s="3" t="s">
        <v>7</v>
      </c>
      <c r="E151" s="3"/>
      <c r="F151" s="12" t="s">
        <v>303</v>
      </c>
    </row>
    <row r="152" ht="40.5" spans="1:6">
      <c r="A152" s="10"/>
      <c r="B152" s="4" t="s">
        <v>334</v>
      </c>
      <c r="C152" s="8" t="s">
        <v>335</v>
      </c>
      <c r="D152" s="3" t="s">
        <v>7</v>
      </c>
      <c r="E152" s="3"/>
      <c r="F152" s="12" t="s">
        <v>303</v>
      </c>
    </row>
    <row r="153" ht="40.5" spans="1:6">
      <c r="A153" s="10"/>
      <c r="B153" s="4" t="s">
        <v>336</v>
      </c>
      <c r="C153" s="8" t="s">
        <v>337</v>
      </c>
      <c r="D153" s="3" t="s">
        <v>7</v>
      </c>
      <c r="E153" s="3"/>
      <c r="F153" s="12" t="s">
        <v>303</v>
      </c>
    </row>
    <row r="154" ht="40.5" spans="1:6">
      <c r="A154" s="10"/>
      <c r="B154" s="4" t="s">
        <v>338</v>
      </c>
      <c r="C154" s="8" t="s">
        <v>339</v>
      </c>
      <c r="D154" s="3" t="s">
        <v>7</v>
      </c>
      <c r="E154" s="3"/>
      <c r="F154" s="12" t="s">
        <v>303</v>
      </c>
    </row>
    <row r="155" ht="40.5" spans="1:6">
      <c r="A155" s="10"/>
      <c r="B155" s="4" t="s">
        <v>340</v>
      </c>
      <c r="C155" s="8" t="s">
        <v>341</v>
      </c>
      <c r="D155" s="3" t="s">
        <v>7</v>
      </c>
      <c r="E155" s="3"/>
      <c r="F155" s="12" t="s">
        <v>303</v>
      </c>
    </row>
    <row r="156" ht="40.5" spans="1:6">
      <c r="A156" s="10"/>
      <c r="B156" s="4" t="s">
        <v>342</v>
      </c>
      <c r="C156" s="8" t="s">
        <v>343</v>
      </c>
      <c r="D156" s="3" t="s">
        <v>7</v>
      </c>
      <c r="E156" s="3"/>
      <c r="F156" s="12" t="s">
        <v>303</v>
      </c>
    </row>
    <row r="157" ht="40.5" spans="1:6">
      <c r="A157" s="10"/>
      <c r="B157" s="4" t="s">
        <v>344</v>
      </c>
      <c r="C157" s="8" t="s">
        <v>345</v>
      </c>
      <c r="D157" s="3" t="s">
        <v>7</v>
      </c>
      <c r="E157" s="3"/>
      <c r="F157" s="12" t="s">
        <v>303</v>
      </c>
    </row>
    <row r="158" ht="40.5" spans="1:6">
      <c r="A158" s="10"/>
      <c r="B158" s="4" t="s">
        <v>346</v>
      </c>
      <c r="C158" s="8" t="s">
        <v>347</v>
      </c>
      <c r="D158" s="3" t="s">
        <v>7</v>
      </c>
      <c r="E158" s="3"/>
      <c r="F158" s="12" t="s">
        <v>303</v>
      </c>
    </row>
    <row r="159" ht="40.5" spans="1:6">
      <c r="A159" s="10"/>
      <c r="B159" s="4" t="s">
        <v>348</v>
      </c>
      <c r="C159" s="8" t="s">
        <v>349</v>
      </c>
      <c r="D159" s="3" t="s">
        <v>7</v>
      </c>
      <c r="E159" s="3"/>
      <c r="F159" s="12" t="s">
        <v>303</v>
      </c>
    </row>
    <row r="160" ht="40.5" spans="1:6">
      <c r="A160" s="10"/>
      <c r="B160" s="4" t="s">
        <v>350</v>
      </c>
      <c r="C160" s="8" t="s">
        <v>351</v>
      </c>
      <c r="D160" s="3" t="s">
        <v>7</v>
      </c>
      <c r="E160" s="3"/>
      <c r="F160" s="12" t="s">
        <v>303</v>
      </c>
    </row>
    <row r="161" ht="40.5" spans="1:6">
      <c r="A161" s="10"/>
      <c r="B161" s="4" t="s">
        <v>352</v>
      </c>
      <c r="C161" s="8" t="s">
        <v>353</v>
      </c>
      <c r="D161" s="3" t="s">
        <v>7</v>
      </c>
      <c r="E161" s="3"/>
      <c r="F161" s="12" t="s">
        <v>303</v>
      </c>
    </row>
    <row r="162" ht="40.5" spans="1:6">
      <c r="A162" s="10"/>
      <c r="B162" s="4" t="s">
        <v>354</v>
      </c>
      <c r="C162" s="8" t="s">
        <v>355</v>
      </c>
      <c r="D162" s="3" t="s">
        <v>7</v>
      </c>
      <c r="E162" s="3"/>
      <c r="F162" s="12" t="s">
        <v>303</v>
      </c>
    </row>
    <row r="163" ht="40.5" spans="1:6">
      <c r="A163" s="10"/>
      <c r="B163" s="4" t="s">
        <v>356</v>
      </c>
      <c r="C163" s="8" t="s">
        <v>357</v>
      </c>
      <c r="D163" s="3" t="s">
        <v>7</v>
      </c>
      <c r="E163" s="3"/>
      <c r="F163" s="12" t="s">
        <v>303</v>
      </c>
    </row>
    <row r="164" ht="40.5" spans="1:6">
      <c r="A164" s="10"/>
      <c r="B164" s="4" t="s">
        <v>358</v>
      </c>
      <c r="C164" s="8" t="s">
        <v>359</v>
      </c>
      <c r="D164" s="3" t="s">
        <v>7</v>
      </c>
      <c r="E164" s="3"/>
      <c r="F164" s="12" t="s">
        <v>303</v>
      </c>
    </row>
    <row r="165" ht="40.5" spans="1:6">
      <c r="A165" s="10"/>
      <c r="B165" s="4" t="s">
        <v>360</v>
      </c>
      <c r="C165" s="8" t="s">
        <v>361</v>
      </c>
      <c r="D165" s="3" t="s">
        <v>7</v>
      </c>
      <c r="E165" s="3"/>
      <c r="F165" s="12" t="s">
        <v>303</v>
      </c>
    </row>
    <row r="166" ht="40.5" spans="1:6">
      <c r="A166" s="10"/>
      <c r="B166" s="4" t="s">
        <v>362</v>
      </c>
      <c r="C166" s="8" t="s">
        <v>363</v>
      </c>
      <c r="D166" s="3" t="s">
        <v>7</v>
      </c>
      <c r="E166" s="3"/>
      <c r="F166" s="12" t="s">
        <v>303</v>
      </c>
    </row>
    <row r="167" ht="40.5" spans="1:6">
      <c r="A167" s="10"/>
      <c r="B167" s="4" t="s">
        <v>364</v>
      </c>
      <c r="C167" s="8" t="s">
        <v>365</v>
      </c>
      <c r="D167" s="3" t="s">
        <v>7</v>
      </c>
      <c r="E167" s="3"/>
      <c r="F167" s="12" t="s">
        <v>303</v>
      </c>
    </row>
    <row r="168" ht="40.5" spans="1:6">
      <c r="A168" s="10"/>
      <c r="B168" s="4" t="s">
        <v>366</v>
      </c>
      <c r="C168" s="8" t="s">
        <v>367</v>
      </c>
      <c r="D168" s="3" t="s">
        <v>7</v>
      </c>
      <c r="E168" s="3"/>
      <c r="F168" s="12" t="s">
        <v>303</v>
      </c>
    </row>
    <row r="169" ht="40.5" spans="1:6">
      <c r="A169" s="10"/>
      <c r="B169" s="4" t="s">
        <v>368</v>
      </c>
      <c r="C169" s="8" t="s">
        <v>369</v>
      </c>
      <c r="D169" s="3" t="s">
        <v>7</v>
      </c>
      <c r="E169" s="3"/>
      <c r="F169" s="12" t="s">
        <v>303</v>
      </c>
    </row>
    <row r="170" ht="40.5" spans="1:6">
      <c r="A170" s="10"/>
      <c r="B170" s="4" t="s">
        <v>370</v>
      </c>
      <c r="C170" s="8" t="s">
        <v>371</v>
      </c>
      <c r="D170" s="3" t="s">
        <v>7</v>
      </c>
      <c r="E170" s="3"/>
      <c r="F170" s="12" t="s">
        <v>303</v>
      </c>
    </row>
    <row r="171" ht="40.5" spans="1:6">
      <c r="A171" s="11"/>
      <c r="B171" s="4" t="s">
        <v>372</v>
      </c>
      <c r="C171" s="8" t="s">
        <v>373</v>
      </c>
      <c r="D171" s="3" t="s">
        <v>7</v>
      </c>
      <c r="E171" s="3"/>
      <c r="F171" s="12" t="s">
        <v>303</v>
      </c>
    </row>
  </sheetData>
  <mergeCells count="3">
    <mergeCell ref="A3:A115"/>
    <mergeCell ref="A129:A135"/>
    <mergeCell ref="A136:A171"/>
  </mergeCells>
  <conditionalFormatting sqref="C124">
    <cfRule type="duplicateValues" dxfId="0" priority="14"/>
    <cfRule type="duplicateValues" dxfId="0" priority="13"/>
  </conditionalFormatting>
  <conditionalFormatting sqref="C125">
    <cfRule type="duplicateValues" dxfId="0" priority="12"/>
    <cfRule type="duplicateValues" dxfId="0" priority="11"/>
  </conditionalFormatting>
  <conditionalFormatting sqref="C162">
    <cfRule type="duplicateValues" dxfId="0" priority="5"/>
  </conditionalFormatting>
  <conditionalFormatting sqref="C127:C128">
    <cfRule type="duplicateValues" dxfId="0" priority="10"/>
    <cfRule type="duplicateValues" dxfId="0" priority="9"/>
  </conditionalFormatting>
  <conditionalFormatting sqref="C129:C135">
    <cfRule type="duplicateValues" dxfId="0" priority="8"/>
    <cfRule type="duplicateValues" dxfId="0" priority="7"/>
  </conditionalFormatting>
  <conditionalFormatting sqref="C136:C161">
    <cfRule type="duplicateValues" dxfId="0" priority="6"/>
  </conditionalFormatting>
  <conditionalFormatting sqref="C136:C162">
    <cfRule type="duplicateValues" dxfId="0" priority="4"/>
  </conditionalFormatting>
  <conditionalFormatting sqref="C163:C168">
    <cfRule type="duplicateValues" dxfId="0" priority="3"/>
    <cfRule type="duplicateValues" dxfId="0" priority="2"/>
  </conditionalFormatting>
  <conditionalFormatting sqref="C169:C17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张力文</cp:lastModifiedBy>
  <dcterms:created xsi:type="dcterms:W3CDTF">2024-11-29T08:59:00Z</dcterms:created>
  <dcterms:modified xsi:type="dcterms:W3CDTF">2024-11-30T01:05:08Z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C98983C96DD94FD8922ED2336FB6AB47_11</vt:lpwstr>
  </property>
  <property fmtid="{D5CDD505-2E9C-101B-9397-08002B2CF9AE}" pid="3" name="KSOProductBuildVer">
    <vt:lpwstr>2052-12.1.0.18276</vt:lpwstr>
  </property>
</Properties>
</file>