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<sst xmlns="http://schemas.openxmlformats.org/spreadsheetml/2006/main" count="116" uniqueCount="86">
  <si>
    <t>序号</t>
  </si>
  <si>
    <t xml:space="preserve"> 名称</t>
  </si>
  <si>
    <t>规格与型号</t>
  </si>
  <si>
    <t>临床用途</t>
  </si>
  <si>
    <t>气管插管</t>
  </si>
  <si>
    <t>各规格</t>
  </si>
  <si>
    <t>用于临床人体建立临时呼吸通道时使用</t>
  </si>
  <si>
    <t>多功能气管插管</t>
  </si>
  <si>
    <t>用于全身麻醉，人工通气或其他辅助呼吸时插入人体咽喉部维持气道通气。</t>
  </si>
  <si>
    <t>气管插管固定器</t>
  </si>
  <si>
    <t>于经口腔检查时维持患者的开口状态，防止非预期咬合，或便于插入和固定气管插管</t>
  </si>
  <si>
    <t>气管插管引导丝</t>
  </si>
  <si>
    <t>用于辅助气管插管插入</t>
  </si>
  <si>
    <t>一次性使用麻醉呼吸管路</t>
  </si>
  <si>
    <t>与医院麻醉科、ICU、急诊室等临床科室的麻醉呼吸机配套使用</t>
  </si>
  <si>
    <t>鼻氧管</t>
  </si>
  <si>
    <t>与呼吸湿化治疗仪PT101AZ配套使用</t>
  </si>
  <si>
    <t>输氧管</t>
  </si>
  <si>
    <t>呼吸湿化治疗仪-加热呼吸管路套装</t>
  </si>
  <si>
    <t>肌红蛋白检测试剂盒（化学发光免疫分析法）</t>
  </si>
  <si>
    <t>100人份/盒，50人份/盒</t>
  </si>
  <si>
    <t>与全自动化学发光测定仪MAGICL6000配套使用 ，用于临床体外定量检测人血清、血浆、全血中肌红蛋白（Myo）的含量</t>
  </si>
  <si>
    <t>肌酸激酶同工酶检测试剂盒（化学发光免疫分析法）</t>
  </si>
  <si>
    <t>与全自动化学发光测定仪MAGICL6000配套使用 ，用于临床体外定量检测人血清、血浆、全血中肌酸激酶同工酶（CK-MB）的含量</t>
  </si>
  <si>
    <t>D-二聚体检测试剂盒（化学发光免疫分析法）</t>
  </si>
  <si>
    <t>与全自动化学发光测定仪MAGICL6000配套使用 ，用于临床体外定量检测人血浆、全血中D-二聚体的含量</t>
  </si>
  <si>
    <t>超敏肌钙蛋白I检测试剂盒（化学发光免疫分析法）</t>
  </si>
  <si>
    <t>与全自动化学发光测定仪MAGICL6000配套使用 ，用于临床体外定量检测人血清、血浆、全血中肌钙蛋白I（cTnI）的含量</t>
  </si>
  <si>
    <t>N-端脑利钠肽前体检测试剂盒（化学发光免疫分析法）</t>
  </si>
  <si>
    <t>与全自动化学发光测定仪MAGICL6000配套使用 ，用于临床体外定量检测人血清、血浆、全血中N-端脑利钠肽前体（NT-proBNP）的含量</t>
  </si>
  <si>
    <t>热稀释导管包及压力监测套装</t>
  </si>
  <si>
    <t>配合PULSION监护仪使用，用于测量手术和危重病人的心输出量和血流动力学参数</t>
  </si>
  <si>
    <t>心肺功能五项联检试剂盒</t>
  </si>
  <si>
    <t>25人份/盒</t>
  </si>
  <si>
    <t>与荧光免疫分析仪 Triage MeterPro配套使用，用于体外定量检测人体血浆或全血中肌酸激酶同工酶、肌红蛋白、肌钙蛋白I、B型钠尿肽和交联型纤维蛋白降解产物D-二聚体的含量。</t>
  </si>
  <si>
    <t>一次性使用心电电极</t>
  </si>
  <si>
    <t>用于心电监护及普通心电检查，为一次性使用</t>
  </si>
  <si>
    <t>一次性使用吸痰管</t>
  </si>
  <si>
    <t>供临床患者吸痰使用</t>
  </si>
  <si>
    <t>一次性使用袋式输液器带针</t>
  </si>
  <si>
    <t>用于大容量药液进行分装输液</t>
  </si>
  <si>
    <t>一次性使用集尿袋</t>
  </si>
  <si>
    <t>100ml</t>
  </si>
  <si>
    <t>用于患者贮存尿液</t>
  </si>
  <si>
    <t>并联式：500+2500ml</t>
  </si>
  <si>
    <t>用于患者贮存尿液，并联式</t>
  </si>
  <si>
    <t>一次性使用气管切开插管</t>
  </si>
  <si>
    <t>用于临床建立有创人工气道辅助呼吸</t>
  </si>
  <si>
    <t>一次性使用胸腔引流装置 水封式</t>
  </si>
  <si>
    <t>单腔</t>
  </si>
  <si>
    <t>用于治疗各种原因引起的气胸、胸腔积液及手术后需要进行闭式引流的病人</t>
  </si>
  <si>
    <t>一次性视频喉镜片</t>
  </si>
  <si>
    <t>于驼人麻醉视频喉镜配套使用，挑起患者会厌部暴露声门，指引医护人员准确进行气道插管供麻醉或急救用</t>
  </si>
  <si>
    <t>动脉留置针</t>
  </si>
  <si>
    <t>20G*45mm</t>
  </si>
  <si>
    <t>用于动脉压监测及连续动脉血气的监测</t>
  </si>
  <si>
    <t>螺旋型鼻肠管</t>
  </si>
  <si>
    <t>145 3.33mm</t>
  </si>
  <si>
    <t>通过鼻腔进入十二指肠或空肠，用于肠内营养液的输送</t>
  </si>
  <si>
    <t>一次性压力传感器</t>
  </si>
  <si>
    <t>用作测量血压、颅内压或子宫内压</t>
  </si>
  <si>
    <t>膜型血浆分离器[血浆分离器]</t>
  </si>
  <si>
    <t>用于进行血液净化，用膜将血浆从血液中分离出，本产品为一次性使用</t>
  </si>
  <si>
    <t>活化凝血时间检测试剂（终点法）</t>
  </si>
  <si>
    <t>用于定量测定全血中活化凝血时间</t>
  </si>
  <si>
    <t>测试卡</t>
  </si>
  <si>
    <t>100人份/盒</t>
  </si>
  <si>
    <t>与ABL90 FLEX分析仪、ABL90 FLEX用试剂包配套使用，测量全血中的pH值、血气、电解质、葡萄糖、乳酸、胆红素和血氧参数。</t>
  </si>
  <si>
    <t>血氧饱和度与血细胞压积测量仪</t>
  </si>
  <si>
    <t>用于测量体外循环管路中血液的血氧饱和度与血细胞压积</t>
  </si>
  <si>
    <t>离心泵泵头</t>
  </si>
  <si>
    <t>与体外心肺支持辅助设备（型号：赛腾STM001）及兼容的氧合器配合使用，用于6小时以上的体外循环，以支持呼吸和/或循环功能</t>
  </si>
  <si>
    <t xml:space="preserve">膜式氧合器  </t>
  </si>
  <si>
    <t>用于术后呼吸支持应用中（如ECMO），在体外循环中代替肺的功能（氧气转换和二氧化碳去除）以及控制动/静脉温度</t>
  </si>
  <si>
    <t>体外循环管道</t>
  </si>
  <si>
    <t>用于心肺手术或其它外科手术中。与血泵，氧合器，贮血器，过滤器，热交换器和插管配合使用</t>
  </si>
  <si>
    <t>与离心泵血液控制监测系统Bio-Console 560配套使用，用于通过体外旁路回路泵送血液，在心肺分流术（不超过6小时）期间提供体外循环支持</t>
  </si>
  <si>
    <t>膜式氧合器</t>
  </si>
  <si>
    <t>用于心外手术或治疗中的体外循环，进行血液的氧合及二氧化碳的排除</t>
  </si>
  <si>
    <t>一次性使用动脉插管</t>
  </si>
  <si>
    <t>全规格</t>
  </si>
  <si>
    <t>用于实施心脏直视手术时进行体外循环的病人,作为连接患者动脉与体外循环管路的血液通路使用</t>
  </si>
  <si>
    <t>一次性使用静脉插管</t>
  </si>
  <si>
    <t>用于实施心脏直视手术时进行体外循环的病人,作为连接患者静脉与体外循环管路的血液通路使用</t>
  </si>
  <si>
    <t>体外循环管路套包</t>
  </si>
  <si>
    <t>用于在体外循环或不完全心肺旁路手术过程中间，提供血液体外通路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</si>
</sst>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9" workbookViewId="0">
      <selection activeCell="F19" sqref="F19"/>
    </sheetView>
  </sheetViews>
  <sheetFormatPr defaultColWidth="9" defaultRowHeight="40.5" customHeight="1"/>
  <cols>
    <col min="1" max="1" width="10.875" customWidth="1"/>
    <col min="2" max="2" width="32.25" customWidth="1"/>
    <col min="3" max="3" width="26.375" customWidth="1"/>
    <col min="4" max="4" width="83.875" customWidth="1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customHeight="1" spans="1:4">
      <c r="A2" s="4">
        <v>1</v>
      </c>
      <c r="B2" s="5" t="s">
        <v>4</v>
      </c>
      <c r="C2" s="5" t="s">
        <v>5</v>
      </c>
      <c r="D2" s="6" t="s">
        <v>6</v>
      </c>
    </row>
    <row r="3" customFormat="1" customHeight="1" spans="1:4">
      <c r="A3" s="4">
        <v>2</v>
      </c>
      <c r="B3" s="5" t="s">
        <v>7</v>
      </c>
      <c r="C3" s="5" t="s">
        <v>5</v>
      </c>
      <c r="D3" s="6" t="s">
        <v>8</v>
      </c>
    </row>
    <row r="4" s="2" customFormat="1" customHeight="1" spans="1:4">
      <c r="A4" s="4">
        <v>3</v>
      </c>
      <c r="B4" s="5" t="s">
        <v>9</v>
      </c>
      <c r="C4" s="5" t="s">
        <v>5</v>
      </c>
      <c r="D4" s="6" t="s">
        <v>10</v>
      </c>
    </row>
    <row r="5" s="2" customFormat="1" customHeight="1" spans="1:4">
      <c r="A5" s="4">
        <v>4</v>
      </c>
      <c r="B5" s="5" t="s">
        <v>11</v>
      </c>
      <c r="C5" s="5" t="s">
        <v>5</v>
      </c>
      <c r="D5" s="6" t="s">
        <v>12</v>
      </c>
    </row>
    <row r="6" s="2" customFormat="1" customHeight="1" spans="1:4">
      <c r="A6" s="4">
        <v>5</v>
      </c>
      <c r="B6" s="5" t="s">
        <v>13</v>
      </c>
      <c r="C6" s="5" t="s">
        <v>5</v>
      </c>
      <c r="D6" s="6" t="s">
        <v>14</v>
      </c>
    </row>
    <row r="7" customHeight="1" spans="1:4">
      <c r="A7" s="4">
        <v>6</v>
      </c>
      <c r="B7" s="5" t="s">
        <v>15</v>
      </c>
      <c r="C7" s="5" t="s">
        <v>5</v>
      </c>
      <c r="D7" s="7" t="s">
        <v>16</v>
      </c>
    </row>
    <row r="8" s="2" customFormat="1" customHeight="1" spans="1:4">
      <c r="A8" s="4"/>
      <c r="B8" s="5" t="s">
        <v>17</v>
      </c>
      <c r="C8" s="5" t="s">
        <v>5</v>
      </c>
      <c r="D8" s="7"/>
    </row>
    <row r="9" s="2" customFormat="1" customHeight="1" spans="1:4">
      <c r="A9" s="4"/>
      <c r="B9" s="5" t="s">
        <v>18</v>
      </c>
      <c r="C9" s="5" t="s">
        <v>5</v>
      </c>
      <c r="D9" s="7"/>
    </row>
    <row r="10" s="2" customFormat="1" customHeight="1" spans="1:12">
      <c r="A10" s="4">
        <v>7</v>
      </c>
      <c r="B10" s="5" t="s">
        <v>19</v>
      </c>
      <c r="C10" s="5" t="s">
        <v>20</v>
      </c>
      <c r="D10" s="6" t="s">
        <v>21</v>
      </c>
      <c r="E10" s="8"/>
      <c r="F10" s="8"/>
      <c r="G10" s="8"/>
      <c r="H10" s="8"/>
      <c r="I10" s="16"/>
      <c r="J10" s="8"/>
      <c r="K10" s="8"/>
      <c r="L10" s="8"/>
    </row>
    <row r="11" s="2" customFormat="1" customHeight="1" spans="1:4">
      <c r="A11" s="4"/>
      <c r="B11" s="5" t="s">
        <v>22</v>
      </c>
      <c r="C11" s="5" t="s">
        <v>20</v>
      </c>
      <c r="D11" s="6" t="s">
        <v>23</v>
      </c>
    </row>
    <row r="12" s="2" customFormat="1" customHeight="1" spans="1:4">
      <c r="A12" s="4"/>
      <c r="B12" s="5" t="s">
        <v>24</v>
      </c>
      <c r="C12" s="5" t="s">
        <v>20</v>
      </c>
      <c r="D12" s="6" t="s">
        <v>25</v>
      </c>
    </row>
    <row r="13" s="2" customFormat="1" customHeight="1" spans="1:4">
      <c r="A13" s="4"/>
      <c r="B13" s="5" t="s">
        <v>26</v>
      </c>
      <c r="C13" s="5" t="s">
        <v>20</v>
      </c>
      <c r="D13" s="6" t="s">
        <v>27</v>
      </c>
    </row>
    <row r="14" s="2" customFormat="1" customHeight="1" spans="1:4">
      <c r="A14" s="4"/>
      <c r="B14" s="5" t="s">
        <v>28</v>
      </c>
      <c r="C14" s="5" t="s">
        <v>20</v>
      </c>
      <c r="D14" s="6" t="s">
        <v>29</v>
      </c>
    </row>
    <row r="15" customHeight="1" spans="1:4">
      <c r="A15" s="4">
        <v>8</v>
      </c>
      <c r="B15" s="5" t="s">
        <v>30</v>
      </c>
      <c r="C15" s="5" t="s">
        <v>5</v>
      </c>
      <c r="D15" s="6" t="s">
        <v>31</v>
      </c>
    </row>
    <row r="16" customHeight="1" spans="1:4">
      <c r="A16" s="9">
        <v>9</v>
      </c>
      <c r="B16" s="5" t="s">
        <v>32</v>
      </c>
      <c r="C16" s="5" t="s">
        <v>33</v>
      </c>
      <c r="D16" s="6" t="s">
        <v>34</v>
      </c>
    </row>
    <row r="17" customHeight="1" spans="1:4">
      <c r="A17" s="4">
        <v>10</v>
      </c>
      <c r="B17" s="10" t="s">
        <v>35</v>
      </c>
      <c r="C17" s="10" t="s">
        <v>5</v>
      </c>
      <c r="D17" s="11" t="s">
        <v>36</v>
      </c>
    </row>
    <row r="18" s="2" customFormat="1" customHeight="1" spans="1:4">
      <c r="A18" s="9">
        <v>11</v>
      </c>
      <c r="B18" s="10" t="s">
        <v>37</v>
      </c>
      <c r="C18" s="10" t="s">
        <v>5</v>
      </c>
      <c r="D18" s="11" t="s">
        <v>38</v>
      </c>
    </row>
    <row r="19" customHeight="1" spans="1:4">
      <c r="A19" s="4">
        <v>12</v>
      </c>
      <c r="B19" s="12" t="s">
        <v>39</v>
      </c>
      <c r="C19" s="12" t="s">
        <v>5</v>
      </c>
      <c r="D19" s="11" t="s">
        <v>40</v>
      </c>
    </row>
    <row r="20" s="2" customFormat="1" customHeight="1" spans="1:4">
      <c r="A20" s="9">
        <v>13</v>
      </c>
      <c r="B20" s="10" t="s">
        <v>41</v>
      </c>
      <c r="C20" s="10" t="s">
        <v>42</v>
      </c>
      <c r="D20" s="11" t="s">
        <v>43</v>
      </c>
    </row>
    <row r="21" customHeight="1" spans="1:4">
      <c r="A21" s="4">
        <v>14</v>
      </c>
      <c r="B21" s="10" t="s">
        <v>41</v>
      </c>
      <c r="C21" s="10" t="s">
        <v>44</v>
      </c>
      <c r="D21" s="11" t="s">
        <v>45</v>
      </c>
    </row>
    <row r="22" s="2" customFormat="1" customHeight="1" spans="1:4">
      <c r="A22" s="9">
        <v>15</v>
      </c>
      <c r="B22" s="13" t="s">
        <v>46</v>
      </c>
      <c r="C22" s="13" t="s">
        <v>5</v>
      </c>
      <c r="D22" s="11" t="s">
        <v>47</v>
      </c>
    </row>
    <row r="23" s="2" customFormat="1" customHeight="1" spans="1:4">
      <c r="A23" s="4">
        <v>16</v>
      </c>
      <c r="B23" s="12" t="s">
        <v>48</v>
      </c>
      <c r="C23" s="12" t="s">
        <v>49</v>
      </c>
      <c r="D23" s="11" t="s">
        <v>50</v>
      </c>
    </row>
    <row r="24" s="2" customFormat="1" customHeight="1" spans="1:4">
      <c r="A24" s="9">
        <v>17</v>
      </c>
      <c r="B24" s="12" t="s">
        <v>51</v>
      </c>
      <c r="C24" s="12" t="s">
        <v>5</v>
      </c>
      <c r="D24" s="11" t="s">
        <v>52</v>
      </c>
    </row>
    <row r="25" s="2" customFormat="1" customHeight="1" spans="1:4">
      <c r="A25" s="4">
        <v>18</v>
      </c>
      <c r="B25" s="14" t="s">
        <v>53</v>
      </c>
      <c r="C25" s="14" t="s">
        <v>54</v>
      </c>
      <c r="D25" s="11" t="s">
        <v>55</v>
      </c>
    </row>
    <row r="26" s="2" customFormat="1" customHeight="1" spans="1:4">
      <c r="A26" s="9">
        <v>19</v>
      </c>
      <c r="B26" s="14" t="s">
        <v>56</v>
      </c>
      <c r="C26" s="14" t="s">
        <v>57</v>
      </c>
      <c r="D26" s="11" t="s">
        <v>58</v>
      </c>
    </row>
    <row r="27" s="2" customFormat="1" customHeight="1" spans="1:4">
      <c r="A27" s="4">
        <v>20</v>
      </c>
      <c r="B27" s="12" t="s">
        <v>59</v>
      </c>
      <c r="C27" s="12" t="s">
        <v>5</v>
      </c>
      <c r="D27" s="11" t="s">
        <v>60</v>
      </c>
    </row>
    <row r="28" customHeight="1" spans="1:4">
      <c r="A28" s="9">
        <v>21</v>
      </c>
      <c r="B28" s="12" t="s">
        <v>61</v>
      </c>
      <c r="C28" s="14" t="s">
        <v>5</v>
      </c>
      <c r="D28" s="11" t="s">
        <v>62</v>
      </c>
    </row>
    <row r="29" customHeight="1" spans="1:4">
      <c r="A29" s="4">
        <v>22</v>
      </c>
      <c r="B29" s="14" t="s">
        <v>63</v>
      </c>
      <c r="C29" s="14" t="s">
        <v>5</v>
      </c>
      <c r="D29" s="11" t="s">
        <v>64</v>
      </c>
    </row>
    <row r="30" customHeight="1" spans="1:4">
      <c r="A30" s="9">
        <v>23</v>
      </c>
      <c r="B30" s="14" t="s">
        <v>65</v>
      </c>
      <c r="C30" s="14" t="s">
        <v>66</v>
      </c>
      <c r="D30" s="11" t="s">
        <v>67</v>
      </c>
    </row>
    <row r="31" customHeight="1" spans="1:4">
      <c r="A31" s="4">
        <v>24</v>
      </c>
      <c r="B31" s="5" t="s">
        <v>68</v>
      </c>
      <c r="C31" s="5" t="s">
        <v>5</v>
      </c>
      <c r="D31" s="11" t="s">
        <v>69</v>
      </c>
    </row>
    <row r="32" s="2" customFormat="1" customHeight="1" spans="1:4">
      <c r="A32" s="4">
        <v>25</v>
      </c>
      <c r="B32" s="14" t="s">
        <v>70</v>
      </c>
      <c r="C32" s="14" t="s">
        <v>5</v>
      </c>
      <c r="D32" s="6" t="s">
        <v>71</v>
      </c>
    </row>
    <row r="33" s="2" customFormat="1" customHeight="1" spans="1:4">
      <c r="A33" s="4"/>
      <c r="B33" s="14" t="s">
        <v>72</v>
      </c>
      <c r="C33" s="12" t="s">
        <v>5</v>
      </c>
      <c r="D33" s="15" t="s">
        <v>73</v>
      </c>
    </row>
    <row r="34" s="2" customFormat="1" customHeight="1" spans="1:4">
      <c r="A34" s="4"/>
      <c r="B34" s="14" t="s">
        <v>74</v>
      </c>
      <c r="C34" s="12" t="s">
        <v>5</v>
      </c>
      <c r="D34" s="15" t="s">
        <v>75</v>
      </c>
    </row>
    <row r="35" s="2" customFormat="1" customHeight="1" spans="1:4">
      <c r="A35" s="4">
        <v>26</v>
      </c>
      <c r="B35" s="10" t="s">
        <v>70</v>
      </c>
      <c r="C35" s="14" t="s">
        <v>5</v>
      </c>
      <c r="D35" s="11" t="s">
        <v>76</v>
      </c>
    </row>
    <row r="36" s="2" customFormat="1" customHeight="1" spans="1:4">
      <c r="A36" s="4"/>
      <c r="B36" s="5" t="s">
        <v>77</v>
      </c>
      <c r="C36" s="5" t="s">
        <v>5</v>
      </c>
      <c r="D36" s="11" t="s">
        <v>78</v>
      </c>
    </row>
    <row r="37" s="2" customFormat="1" customHeight="1" spans="1:4">
      <c r="A37" s="4"/>
      <c r="B37" s="5" t="s">
        <v>79</v>
      </c>
      <c r="C37" s="5" t="s">
        <v>80</v>
      </c>
      <c r="D37" s="11" t="s">
        <v>81</v>
      </c>
    </row>
    <row r="38" s="2" customFormat="1" customHeight="1" spans="1:4">
      <c r="A38" s="4"/>
      <c r="B38" s="5" t="s">
        <v>82</v>
      </c>
      <c r="C38" s="5" t="s">
        <v>80</v>
      </c>
      <c r="D38" s="11" t="s">
        <v>83</v>
      </c>
    </row>
    <row r="39" customHeight="1" spans="1:4">
      <c r="A39" s="4"/>
      <c r="B39" s="5" t="s">
        <v>84</v>
      </c>
      <c r="C39" s="5" t="s">
        <v>5</v>
      </c>
      <c r="D39" s="11" t="s">
        <v>85</v>
      </c>
    </row>
  </sheetData>
  <mergeCells count="5">
    <mergeCell ref="A7:A9"/>
    <mergeCell ref="A10:A14"/>
    <mergeCell ref="A32:A34"/>
    <mergeCell ref="A35:A39"/>
    <mergeCell ref="D7:D9"/>
  </mergeCells>
  <conditionalFormatting sqref="B7">
    <cfRule type="duplicateValues" dxfId="0" priority="15"/>
    <cfRule type="duplicateValues" dxfId="0" priority="16"/>
  </conditionalFormatting>
  <conditionalFormatting sqref="B12">
    <cfRule type="duplicateValues" dxfId="0" priority="17"/>
    <cfRule type="duplicateValues" dxfId="0" priority="18"/>
  </conditionalFormatting>
  <conditionalFormatting sqref="B13">
    <cfRule type="duplicateValues" dxfId="0" priority="13"/>
    <cfRule type="duplicateValues" dxfId="0" priority="14"/>
  </conditionalFormatting>
  <conditionalFormatting sqref="B14">
    <cfRule type="duplicateValues" dxfId="0" priority="7"/>
    <cfRule type="duplicateValues" dxfId="0" priority="8"/>
  </conditionalFormatting>
  <conditionalFormatting sqref="B15">
    <cfRule type="duplicateValues" dxfId="0" priority="9"/>
    <cfRule type="duplicateValues" dxfId="0" priority="10"/>
  </conditionalFormatting>
  <conditionalFormatting sqref="B16">
    <cfRule type="duplicateValues" dxfId="0" priority="5"/>
    <cfRule type="duplicateValues" dxfId="0" priority="6"/>
  </conditionalFormatting>
  <conditionalFormatting sqref="B17">
    <cfRule type="duplicateValues" dxfId="0" priority="3"/>
    <cfRule type="duplicateValues" dxfId="0" priority="4"/>
  </conditionalFormatting>
  <conditionalFormatting sqref="B18">
    <cfRule type="duplicateValues" dxfId="0" priority="2"/>
  </conditionalFormatting>
  <conditionalFormatting sqref="B8:B9">
    <cfRule type="duplicateValues" dxfId="0" priority="11"/>
    <cfRule type="duplicateValues" dxfId="0" priority="12"/>
  </conditionalFormatting>
  <conditionalFormatting sqref="B10:B11">
    <cfRule type="duplicateValues" dxfId="0" priority="19"/>
    <cfRule type="duplicateValues" dxfId="0" priority="2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2023-05-12T11:15:00Z</dcterms:created>
  <dcterms:modified xsi:type="dcterms:W3CDTF">2024-12-19T07:29:01Z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39FBE14ADD874C029265B5871E554313_12</vt:lpwstr>
  </property>
</Properties>
</file>