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<sst xmlns="http://schemas.openxmlformats.org/spreadsheetml/2006/main" count="85" uniqueCount="57">
  <si>
    <t>编号</t>
  </si>
  <si>
    <t>名称</t>
  </si>
  <si>
    <t>规格型号</t>
  </si>
  <si>
    <t>临床用途</t>
  </si>
  <si>
    <t>一次性使用球囊扩充压力泵</t>
  </si>
  <si>
    <t>各规格</t>
  </si>
  <si>
    <t>用于PTCA手术中，对球囊扩张导管进行加压，使球囊扩张，扩张血管或在血管内留置支架</t>
  </si>
  <si>
    <t xml:space="preserve">导丝 </t>
  </si>
  <si>
    <t>可控导丝，可对导丝进行扭转操作，以对诊断导管或治疗导管进行选择性放置</t>
  </si>
  <si>
    <t>神经血管导丝</t>
  </si>
  <si>
    <t>用于将造影剂注入患部</t>
  </si>
  <si>
    <t>可控导丝</t>
  </si>
  <si>
    <t>用于将导管及其他介入器械选择性地插入外周脉管系统并进行定位</t>
  </si>
  <si>
    <t xml:space="preserve">可塑形微导管 </t>
  </si>
  <si>
    <t>刚度可变，用于把介入器械导入或把诊断或治疗药剂输注到神经、周围及冠状脉管系统中</t>
  </si>
  <si>
    <t xml:space="preserve">预塑形微导管 </t>
  </si>
  <si>
    <t>用于协助将诊断性药物如造影剂，以及治疗器械如弹簧圈递送至外周血管系统、冠状血管系统及神经血管系统</t>
  </si>
  <si>
    <t>导引导管</t>
  </si>
  <si>
    <t>用于将介入器械或诊断器械引入冠状动脉或外周血管系统</t>
  </si>
  <si>
    <t>漂浮微导管</t>
  </si>
  <si>
    <t>单腔微导管，附带一根蒸汽塑形针，用于医生有选择的控制灌注药物、栓塞材料和诊断材料如造影剂到外周和神经血管</t>
  </si>
  <si>
    <t xml:space="preserve">微导管 </t>
  </si>
  <si>
    <t>用于协助置入适用于神经血管的诊断试剂（如造影剂），治疗试剂和非液态介入器械（如支架）</t>
  </si>
  <si>
    <t>微导管</t>
  </si>
  <si>
    <t>用于为受控选择性输注Onyx™液体栓塞系统（LES）建立神经血管通路</t>
  </si>
  <si>
    <t xml:space="preserve">封堵球囊导管系统 </t>
  </si>
  <si>
    <t>用于临时封堵外周血管或神经血管的颈动脉段，也可选择性地阻断或控制血流</t>
  </si>
  <si>
    <t>用于需要进行临时封堵的外周血管或神经血管中，提供临时性的封堵血管技术，对选择性地阻断或控制血流有效；或用于颅内动脉瘤的球囊辅助栓塞治疗。</t>
  </si>
  <si>
    <t>PTA球囊导管</t>
  </si>
  <si>
    <t>用于对颅内动脉血管狭窄部位进行球囊扩张处理，以便改善颅内供血</t>
  </si>
  <si>
    <t>颈动脉球囊扩张导管</t>
  </si>
  <si>
    <t>用于颈动脉阻塞疾病患者的经皮血管腔内成形术</t>
  </si>
  <si>
    <t>镍钛支架系统</t>
  </si>
  <si>
    <t>由支架和输送系统组成，用于颈动脉粥样硬化疾病的治疗</t>
  </si>
  <si>
    <t>血流导向密网支架</t>
  </si>
  <si>
    <t>用于血管腔内治疗成人颈内动脉岩段至垂体上动脉开口处近端的大或巨大宽颈动脉瘤</t>
  </si>
  <si>
    <t>颈动脉支架系统</t>
  </si>
  <si>
    <t>由自膨式镍钛记忆合金外周支架和导管输送系统两部分组成，与栓塞保护装置配合使用，用于经皮颈动脉血运重建</t>
  </si>
  <si>
    <t>颅内球囊扩张导管</t>
  </si>
  <si>
    <t>用于非急性期症状性颅内动脉粥样硬化性狭窄病人的介入治疗,通过球囊扩张,改善颅内动脉血管的血流灌注</t>
  </si>
  <si>
    <t>一次性使用颅内血栓抽吸导管</t>
  </si>
  <si>
    <t>用于辅助医师将尺寸合适的介入器械插入神经血管系统中所选的血管，并在这一过程中提供引导，或用于在症状发作后8小时内，继发于颅内大血管闭塞的急性缺血性脑卒中患者的血运重建</t>
  </si>
  <si>
    <t xml:space="preserve">颅内支架系统 </t>
  </si>
  <si>
    <t>用于与栓塞弹簧圈配合使用，治疗颅内神经血管疾病</t>
  </si>
  <si>
    <t>用18岁以上的颅内动脉瘤患者，辅助弹簧圈治疗囊状宽颈动脉瘤，动脉瘤位于前循环血管</t>
  </si>
  <si>
    <t>颅内药物洗脱支架系统</t>
  </si>
  <si>
    <t>用于颅内动脉粥样硬化性狭窄</t>
  </si>
  <si>
    <t>球囊扩张支架系统</t>
  </si>
  <si>
    <t>用于位于距离肾动脉开口处10mm之内的位置上并且参考血管直径为4.0-7.0mm的原发或者再狭窄的动脉粥样硬化性病变（长度≤15mm）在未达到最佳效果的经皮腔内肾动脉成形术（PTRA）之后，肾动脉患有动脉粥样硬化性疾病的患者</t>
  </si>
  <si>
    <t>非粘附性液体栓塞剂</t>
  </si>
  <si>
    <t>由EVAL聚合物溶液及显影剂组成，用于脑血管畸形的血管内栓塞治疗</t>
  </si>
  <si>
    <t>液态栓塞系统</t>
  </si>
  <si>
    <t>用于外周和神经血管（包含动脉畸形和富含血管的肿瘤）损伤的栓塞</t>
  </si>
  <si>
    <t>栓塞用弹簧圈系统</t>
  </si>
  <si>
    <t>电解脱型弹簧圈，由弹簧圈、输送系统和导入鞘管组成，用于颅内动脉瘤、动静脉瘘等神经血管异常疾病实施血管内栓塞术介入治疗</t>
  </si>
  <si>
    <t>抗栓塞远端保护装置</t>
  </si>
  <si>
    <t>用于颈动脉血管成形术和支架植入术以及下肢动脉独立减容术或联合PTA和/或支架植入术进行的过程中捕获并去除栓塞物质（血栓/碎片）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</si>
</sst>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lignment vertical="center"/>
    </xf>
    <xf numFmtId="0" fontId="2"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tabSelected="1" workbookViewId="0">
      <selection activeCell="A1" sqref="$A1:$XFD1048576"/>
    </sheetView>
  </sheetViews>
  <sheetFormatPr defaultColWidth="9" defaultRowHeight="45" customHeight="1" outlineLevelCol="3"/>
  <cols>
    <col min="1" max="1" width="6.66666666666667" style="2" customWidth="1"/>
    <col min="2" max="2" width="25.3333333333333" style="2" customWidth="1"/>
    <col min="3" max="3" width="15" style="2" customWidth="1"/>
    <col min="4" max="4" width="82" style="4" customWidth="1"/>
    <col min="5" max="16384" width="9" style="2"/>
  </cols>
  <sheetData>
    <row r="1" s="1" customFormat="1" customHeight="1" spans="1:4">
      <c r="A1" s="5" t="s">
        <v>0</v>
      </c>
      <c r="B1" s="5" t="s">
        <v>1</v>
      </c>
      <c r="C1" s="5" t="s">
        <v>2</v>
      </c>
      <c r="D1" s="6" t="s">
        <v>3</v>
      </c>
    </row>
    <row r="2" s="2" customFormat="1" customHeight="1" spans="1:4">
      <c r="A2" s="6">
        <v>1</v>
      </c>
      <c r="B2" s="7" t="s">
        <v>4</v>
      </c>
      <c r="C2" s="6" t="s">
        <v>5</v>
      </c>
      <c r="D2" s="8" t="s">
        <v>6</v>
      </c>
    </row>
    <row r="3" s="2" customFormat="1" customHeight="1" spans="1:4">
      <c r="A3" s="6">
        <v>2</v>
      </c>
      <c r="B3" s="6" t="s">
        <v>7</v>
      </c>
      <c r="C3" s="6" t="s">
        <v>5</v>
      </c>
      <c r="D3" s="8" t="s">
        <v>8</v>
      </c>
    </row>
    <row r="4" s="2" customFormat="1" customHeight="1" spans="1:4">
      <c r="A4" s="6">
        <v>3</v>
      </c>
      <c r="B4" s="6" t="s">
        <v>9</v>
      </c>
      <c r="C4" s="6" t="s">
        <v>5</v>
      </c>
      <c r="D4" s="8" t="s">
        <v>10</v>
      </c>
    </row>
    <row r="5" s="2" customFormat="1" customHeight="1" spans="1:4">
      <c r="A5" s="6">
        <v>4</v>
      </c>
      <c r="B5" s="6" t="s">
        <v>11</v>
      </c>
      <c r="C5" s="6" t="s">
        <v>5</v>
      </c>
      <c r="D5" s="8" t="s">
        <v>12</v>
      </c>
    </row>
    <row r="6" s="2" customFormat="1" customHeight="1" spans="1:4">
      <c r="A6" s="6">
        <v>5</v>
      </c>
      <c r="B6" s="6" t="s">
        <v>13</v>
      </c>
      <c r="C6" s="6" t="s">
        <v>5</v>
      </c>
      <c r="D6" s="8" t="s">
        <v>14</v>
      </c>
    </row>
    <row r="7" s="3" customFormat="1" customHeight="1" spans="1:4">
      <c r="A7" s="6">
        <v>6</v>
      </c>
      <c r="B7" s="6" t="s">
        <v>15</v>
      </c>
      <c r="C7" s="6" t="s">
        <v>5</v>
      </c>
      <c r="D7" s="8" t="s">
        <v>16</v>
      </c>
    </row>
    <row r="8" s="2" customFormat="1" customHeight="1" spans="1:4">
      <c r="A8" s="6">
        <v>7</v>
      </c>
      <c r="B8" s="6" t="s">
        <v>17</v>
      </c>
      <c r="C8" s="6" t="s">
        <v>5</v>
      </c>
      <c r="D8" s="8" t="s">
        <v>18</v>
      </c>
    </row>
    <row r="9" s="2" customFormat="1" customHeight="1" spans="1:4">
      <c r="A9" s="6">
        <v>8</v>
      </c>
      <c r="B9" s="6" t="s">
        <v>19</v>
      </c>
      <c r="C9" s="6" t="s">
        <v>5</v>
      </c>
      <c r="D9" s="8" t="s">
        <v>20</v>
      </c>
    </row>
    <row r="10" s="2" customFormat="1" customHeight="1" spans="1:4">
      <c r="A10" s="6">
        <v>9</v>
      </c>
      <c r="B10" s="6" t="s">
        <v>21</v>
      </c>
      <c r="C10" s="6" t="s">
        <v>5</v>
      </c>
      <c r="D10" s="8" t="s">
        <v>22</v>
      </c>
    </row>
    <row r="11" s="2" customFormat="1" customHeight="1" spans="1:4">
      <c r="A11" s="6">
        <v>10</v>
      </c>
      <c r="B11" s="6" t="s">
        <v>23</v>
      </c>
      <c r="C11" s="6" t="s">
        <v>5</v>
      </c>
      <c r="D11" s="8" t="s">
        <v>24</v>
      </c>
    </row>
    <row r="12" s="2" customFormat="1" customHeight="1" spans="1:4">
      <c r="A12" s="6">
        <v>11</v>
      </c>
      <c r="B12" s="6" t="s">
        <v>25</v>
      </c>
      <c r="C12" s="6" t="s">
        <v>5</v>
      </c>
      <c r="D12" s="8" t="s">
        <v>26</v>
      </c>
    </row>
    <row r="13" s="2" customFormat="1" customHeight="1" spans="1:4">
      <c r="A13" s="6">
        <v>12</v>
      </c>
      <c r="B13" s="6" t="s">
        <v>25</v>
      </c>
      <c r="C13" s="6" t="s">
        <v>5</v>
      </c>
      <c r="D13" s="8" t="s">
        <v>27</v>
      </c>
    </row>
    <row r="14" s="2" customFormat="1" customHeight="1" spans="1:4">
      <c r="A14" s="6">
        <v>13</v>
      </c>
      <c r="B14" s="6" t="s">
        <v>28</v>
      </c>
      <c r="C14" s="6" t="s">
        <v>5</v>
      </c>
      <c r="D14" s="8" t="s">
        <v>29</v>
      </c>
    </row>
    <row r="15" s="2" customFormat="1" customHeight="1" spans="1:4">
      <c r="A15" s="6">
        <v>14</v>
      </c>
      <c r="B15" s="6" t="s">
        <v>30</v>
      </c>
      <c r="C15" s="6" t="s">
        <v>5</v>
      </c>
      <c r="D15" s="8" t="s">
        <v>31</v>
      </c>
    </row>
    <row r="16" s="2" customFormat="1" customHeight="1" spans="1:4">
      <c r="A16" s="6">
        <v>15</v>
      </c>
      <c r="B16" s="6" t="s">
        <v>32</v>
      </c>
      <c r="C16" s="6" t="s">
        <v>5</v>
      </c>
      <c r="D16" s="8" t="s">
        <v>33</v>
      </c>
    </row>
    <row r="17" s="2" customFormat="1" customHeight="1" spans="1:4">
      <c r="A17" s="6">
        <v>16</v>
      </c>
      <c r="B17" s="6" t="s">
        <v>34</v>
      </c>
      <c r="C17" s="6" t="s">
        <v>5</v>
      </c>
      <c r="D17" s="8" t="s">
        <v>35</v>
      </c>
    </row>
    <row r="18" s="2" customFormat="1" customHeight="1" spans="1:4">
      <c r="A18" s="6">
        <v>17</v>
      </c>
      <c r="B18" s="6" t="s">
        <v>36</v>
      </c>
      <c r="C18" s="6" t="s">
        <v>5</v>
      </c>
      <c r="D18" s="8" t="s">
        <v>37</v>
      </c>
    </row>
    <row r="19" s="2" customFormat="1" customHeight="1" spans="1:4">
      <c r="A19" s="6">
        <v>18</v>
      </c>
      <c r="B19" s="6" t="s">
        <v>38</v>
      </c>
      <c r="C19" s="6" t="s">
        <v>5</v>
      </c>
      <c r="D19" s="8" t="s">
        <v>39</v>
      </c>
    </row>
    <row r="20" s="2" customFormat="1" customHeight="1" spans="1:4">
      <c r="A20" s="6">
        <v>19</v>
      </c>
      <c r="B20" s="6" t="s">
        <v>40</v>
      </c>
      <c r="C20" s="6" t="s">
        <v>5</v>
      </c>
      <c r="D20" s="8" t="s">
        <v>41</v>
      </c>
    </row>
    <row r="21" s="2" customFormat="1" customHeight="1" spans="1:4">
      <c r="A21" s="6">
        <v>20</v>
      </c>
      <c r="B21" s="6" t="s">
        <v>42</v>
      </c>
      <c r="C21" s="6" t="s">
        <v>5</v>
      </c>
      <c r="D21" s="8" t="s">
        <v>43</v>
      </c>
    </row>
    <row r="22" s="2" customFormat="1" customHeight="1" spans="1:4">
      <c r="A22" s="6">
        <v>21</v>
      </c>
      <c r="B22" s="6" t="s">
        <v>42</v>
      </c>
      <c r="C22" s="6" t="s">
        <v>5</v>
      </c>
      <c r="D22" s="8" t="s">
        <v>44</v>
      </c>
    </row>
    <row r="23" s="2" customFormat="1" customHeight="1" spans="1:4">
      <c r="A23" s="6">
        <v>22</v>
      </c>
      <c r="B23" s="6" t="s">
        <v>45</v>
      </c>
      <c r="C23" s="6" t="s">
        <v>5</v>
      </c>
      <c r="D23" s="8" t="s">
        <v>46</v>
      </c>
    </row>
    <row r="24" s="2" customFormat="1" customHeight="1" spans="1:4">
      <c r="A24" s="6">
        <v>23</v>
      </c>
      <c r="B24" s="6" t="s">
        <v>47</v>
      </c>
      <c r="C24" s="6" t="s">
        <v>5</v>
      </c>
      <c r="D24" s="8" t="s">
        <v>48</v>
      </c>
    </row>
    <row r="25" s="2" customFormat="1" customHeight="1" spans="1:4">
      <c r="A25" s="6">
        <v>24</v>
      </c>
      <c r="B25" s="6" t="s">
        <v>49</v>
      </c>
      <c r="C25" s="6" t="s">
        <v>5</v>
      </c>
      <c r="D25" s="8" t="s">
        <v>50</v>
      </c>
    </row>
    <row r="26" s="2" customFormat="1" customHeight="1" spans="1:4">
      <c r="A26" s="6">
        <v>25</v>
      </c>
      <c r="B26" s="6" t="s">
        <v>51</v>
      </c>
      <c r="C26" s="6" t="s">
        <v>5</v>
      </c>
      <c r="D26" s="8" t="s">
        <v>52</v>
      </c>
    </row>
    <row r="27" s="2" customFormat="1" customHeight="1" spans="1:4">
      <c r="A27" s="6">
        <v>26</v>
      </c>
      <c r="B27" s="9" t="s">
        <v>53</v>
      </c>
      <c r="C27" s="6" t="s">
        <v>5</v>
      </c>
      <c r="D27" s="8" t="s">
        <v>54</v>
      </c>
    </row>
    <row r="28" s="3" customFormat="1" customHeight="1" spans="1:4">
      <c r="A28" s="6">
        <v>27</v>
      </c>
      <c r="B28" s="6" t="s">
        <v>55</v>
      </c>
      <c r="C28" s="6" t="s">
        <v>5</v>
      </c>
      <c r="D28" s="8" t="s">
        <v>56</v>
      </c>
    </row>
  </sheetData>
  <conditionalFormatting sqref="B24">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高中相</cp:lastModifiedBy>
  <dcterms:created xsi:type="dcterms:W3CDTF">2023-05-12T11:15:00Z</dcterms:created>
  <dcterms:modified xsi:type="dcterms:W3CDTF">2025-01-24T09:32:56Z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63E2590280754A5AA7E383D68712AE70_12</vt:lpwstr>
  </property>
</Properties>
</file>