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3" sheetId="3" r:id="rId1"/>
  </sheets>
  <definedNames>
    <definedName name="_xlnm._FilterDatabase" localSheetId="0" hidden="1">Sheet3!$A$2:$D$301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<sst xmlns="http://schemas.openxmlformats.org/spreadsheetml/2006/main" count="644" uniqueCount="626">
  <si>
    <t>2025-YLHC-004采购需求表</t>
  </si>
  <si>
    <t>编号</t>
  </si>
  <si>
    <t>序号</t>
  </si>
  <si>
    <t>名称</t>
  </si>
  <si>
    <t>适配设备</t>
  </si>
  <si>
    <t>1.1</t>
  </si>
  <si>
    <t>血细胞分析用溶血剂（M-53LEO(I)溶血剂）</t>
  </si>
  <si>
    <t>设备名称：全自动血液细胞分析仪 生产厂家：深圳迈瑞生物医疗电子股份有限公司 设备型号：BC-5380</t>
  </si>
  <si>
    <t>1.2</t>
  </si>
  <si>
    <t>血细胞分析用溶血剂（M-53LEO(II)溶血剂）</t>
  </si>
  <si>
    <t>1.3</t>
  </si>
  <si>
    <t>血细胞分析用溶血剂（M-53LH溶血剂）</t>
  </si>
  <si>
    <t>1.4</t>
  </si>
  <si>
    <t>血细胞分析用稀释液 （M-53D DILUENT）</t>
  </si>
  <si>
    <t>1.5</t>
  </si>
  <si>
    <t>探头清洗液</t>
  </si>
  <si>
    <t>1.6</t>
  </si>
  <si>
    <t>血细胞分析仪用质控物（光学法）</t>
  </si>
  <si>
    <t>2.1</t>
  </si>
  <si>
    <t>电解质参比液 VITROS Chemistry Products Electrolyte Fluid (ERF) 300</t>
  </si>
  <si>
    <t>产品名称：全自动生化分析仪VITROS® 350 Chemistry System 生产厂家：奥森多临床诊断（美国）股份有限公司Ortho-Clinical Diagnostics, Inc.
设备型号：VITROS 350</t>
  </si>
  <si>
    <t>2.2</t>
  </si>
  <si>
    <t>电解质与血脂复合校准品 VITROS Chemistry Products Calibrator Kit2</t>
  </si>
  <si>
    <t>2.3</t>
  </si>
  <si>
    <t>钾离子测定干片(直接电极法)</t>
  </si>
  <si>
    <t>2.4</t>
  </si>
  <si>
    <t>氯离子测定干片(直接电极法)</t>
  </si>
  <si>
    <t>2.5</t>
  </si>
  <si>
    <t>钠离子测定干片(直接电极法)</t>
  </si>
  <si>
    <t>3.1</t>
  </si>
  <si>
    <t>降钙素原测定试剂盒（免疫荧光干式定量法）</t>
  </si>
  <si>
    <t>产品名称：免疫荧光分析仪Immunofluorometer equipment 生产厂家：巴迪泰生物科技股份有限公司Boditech Med Inc
设备型号：i-CHROMA Reader</t>
  </si>
  <si>
    <t>4.1</t>
  </si>
  <si>
    <t>N末端脑钠素原检测试剂盒（免疫层析法）</t>
  </si>
  <si>
    <t>产品名称：荧光免疫分析仪 Response Reader Advanced System 生产厂家：加拿大瑞邦生物医疗股份有限公司Response Biomedical Corporation
设备型号：RAMP200</t>
  </si>
  <si>
    <t>5.1</t>
  </si>
  <si>
    <t>总蛋白/白蛋白定标液</t>
  </si>
  <si>
    <t>产品名称：全自动整合式生化分析仪Dimension EXL200 integrated chemistry system 生产厂家：美国西门子医学诊断股份有限公司Siemens Healthcare Diagnostics Inc.
设备型号：Dimension EXL 200</t>
  </si>
  <si>
    <t>5.2</t>
  </si>
  <si>
    <t>HM/LM反应杯</t>
  </si>
  <si>
    <t>5.3</t>
  </si>
  <si>
    <t>胆红素定标液</t>
  </si>
  <si>
    <t>5.4</t>
  </si>
  <si>
    <t>钙测定试剂盒（邻甲酚酞络合酮法）</t>
  </si>
  <si>
    <t>5.5</t>
  </si>
  <si>
    <t>化学清洗液</t>
  </si>
  <si>
    <t>5.6</t>
  </si>
  <si>
    <t>肌钙蛋白I测定试剂盒（纯态氧介导化学发光法）</t>
  </si>
  <si>
    <t>5.7</t>
  </si>
  <si>
    <t>肌钙蛋白I定标液</t>
  </si>
  <si>
    <t>5.8</t>
  </si>
  <si>
    <t>肌酐测定试剂盒（苦味酸法）</t>
  </si>
  <si>
    <t>5.9</t>
  </si>
  <si>
    <t>肌红蛋白测定试剂盒</t>
  </si>
  <si>
    <t>5.10</t>
  </si>
  <si>
    <t>肌红蛋白定标液</t>
  </si>
  <si>
    <t>5.11</t>
  </si>
  <si>
    <t>丙氨酸氨基转移酶定标液</t>
  </si>
  <si>
    <t>5.12</t>
  </si>
  <si>
    <t>酶定标液</t>
  </si>
  <si>
    <t>5.13</t>
  </si>
  <si>
    <t>镁测定试剂盒（比色法）</t>
  </si>
  <si>
    <t>5.14</t>
  </si>
  <si>
    <t>拟胆碱脂酶定标液</t>
  </si>
  <si>
    <t>5.15</t>
  </si>
  <si>
    <t>尿素氮测定试剂盒（酶法）</t>
  </si>
  <si>
    <t>5.16</t>
  </si>
  <si>
    <t>浓缩洗液</t>
  </si>
  <si>
    <t>5.17</t>
  </si>
  <si>
    <t>葡萄糖测定试剂盒（酶法）</t>
  </si>
  <si>
    <t>5.18</t>
  </si>
  <si>
    <t>消毒包(Dimension系列）</t>
  </si>
  <si>
    <t>5.19</t>
  </si>
  <si>
    <t>样本杯</t>
  </si>
  <si>
    <t>5.20</t>
  </si>
  <si>
    <t>样本针清洁剂</t>
  </si>
  <si>
    <t>5.21</t>
  </si>
  <si>
    <t>制比色杯胶带</t>
  </si>
  <si>
    <t>5.22</t>
  </si>
  <si>
    <t>多项化学定标液Ⅱ</t>
  </si>
  <si>
    <t>5.23</t>
  </si>
  <si>
    <t>多项化学定标液Ⅰ</t>
  </si>
  <si>
    <t>5.24</t>
  </si>
  <si>
    <t>探针清洗液</t>
  </si>
  <si>
    <t>6.1</t>
  </si>
  <si>
    <t>尿液分析试纸条(干化学法)</t>
  </si>
  <si>
    <t>产品名称：全自动尿液化学分析系统iChem VELOCITY Automated Urine Chemistry System 生产厂家：贝克曼库尔特（爱尔兰）股份有限公司Beckman Coulter Ireland Inc.
设备型号：iChem VELOCITY</t>
  </si>
  <si>
    <t>6.2</t>
  </si>
  <si>
    <t>尿液分析仪系统校准品</t>
  </si>
  <si>
    <t>6.3</t>
  </si>
  <si>
    <t>清洗液</t>
  </si>
  <si>
    <t>7.1</t>
  </si>
  <si>
    <t>尿液分析用鞘液</t>
  </si>
  <si>
    <t>产品名称：全自动尿液有形成分分析系统Automated Urine Microscopy Analyzer 生产厂家：贝克曼库尔特（爱尔兰）股份有限公司Beckman Coulter Ireland Inc.
设备型号：iQ 200 Sprint</t>
  </si>
  <si>
    <t>7.2</t>
  </si>
  <si>
    <t>尿液分析用稀释液</t>
  </si>
  <si>
    <t>7.3</t>
  </si>
  <si>
    <t>尿液有形成分分析用校准品</t>
  </si>
  <si>
    <t>7.4</t>
  </si>
  <si>
    <t>尿液有形成分分析用质控物/调焦液</t>
  </si>
  <si>
    <t>7.5</t>
  </si>
  <si>
    <t>8.1</t>
  </si>
  <si>
    <t>血沉测试卡</t>
  </si>
  <si>
    <t>产品名称：全自动血沉分析仪 TEST1 生产厂家：阿利发有限公司 ALIFAX S.r.l.
设备型号：TEST1 THL</t>
  </si>
  <si>
    <t>8.2</t>
  </si>
  <si>
    <t>血沉质控品          Latex Controls</t>
  </si>
  <si>
    <t>9.1</t>
  </si>
  <si>
    <t>抗核抗体谱（ANA）检测试剂盒（免疫印迹法）</t>
  </si>
  <si>
    <t>产品名称：全自动免疫印迹分析仪 生产厂家： 广州市康润生物科技有限公司
设备型号：HELIA BLOT</t>
  </si>
  <si>
    <t>9.2</t>
  </si>
  <si>
    <t>自身免疫性肝病抗体谱检测试剂盒（免疫印迹法）</t>
  </si>
  <si>
    <t>10.1</t>
  </si>
  <si>
    <t>抗核抗体检测试剂盒（间接免疫荧光法）</t>
  </si>
  <si>
    <t>产品名称：全自动荧光免疫分析仪HELIOS 生产厂家：雅仕通诊断有限两合公司AESKU.DIAGNOSTICS GmbH&amp;Co.KG
设备型号：IOS-1000</t>
  </si>
  <si>
    <t>11.1</t>
  </si>
  <si>
    <t>TiP头(1260专用)</t>
  </si>
  <si>
    <t>产品名称：全自动时间分辨荧光分析仪 生产厂家：苏州新波生物技术有限公司
设备型号：EasyCuta</t>
  </si>
  <si>
    <t>11.2</t>
  </si>
  <si>
    <t>稀释杯（1260专用）</t>
  </si>
  <si>
    <t>11.3</t>
  </si>
  <si>
    <t>增强液</t>
  </si>
  <si>
    <t>11.4</t>
  </si>
  <si>
    <t>乙型肝炎病毒e抗体检测试剂盒（时间分辨免疫荧光法）</t>
  </si>
  <si>
    <t>11.5</t>
  </si>
  <si>
    <t>乙型肝炎病毒e抗原检测试剂盒（时间分辨免疫荧光法）</t>
  </si>
  <si>
    <t>11.6</t>
  </si>
  <si>
    <t>乙型肝炎病毒表面抗体检测试剂盒（时间分辨免疫荧光法）</t>
  </si>
  <si>
    <t>11.7</t>
  </si>
  <si>
    <t>乙型肝炎病毒表面抗原检测试剂盒（时间分辨免疫荧光分析法）</t>
  </si>
  <si>
    <t>11.8</t>
  </si>
  <si>
    <t>乙型肝炎病毒核心抗体IgM检测试剂盒（时间分辨免疫荧光法）</t>
  </si>
  <si>
    <t>11.9</t>
  </si>
  <si>
    <t>乙型肝炎病毒核心抗体检测试剂盒（时间分辨免疫荧光法）</t>
  </si>
  <si>
    <t>11.10</t>
  </si>
  <si>
    <t>12.1</t>
  </si>
  <si>
    <t>HLA-B27检测试剂盒（流式细胞法） BD  HLA-B27 Kit</t>
  </si>
  <si>
    <t>产品名称：流式细胞仪BD FACSCanto II flow cytometer 生产厂家：碧迪生物科学Becton,Dickinson and Company,BD Biosciences
设备型号：BD FACSCanto II</t>
  </si>
  <si>
    <t>13.1</t>
  </si>
  <si>
    <t>蛋白酶3、髓过氧化物、肾小球基底膜IgG抗体检测试剂盒</t>
  </si>
  <si>
    <t>产品名称：多功能流式点阵仪Luminex System 生产厂家：路明克斯有限公司Luminex Corporation
设备型号：Luminex 200</t>
  </si>
  <si>
    <t>13.2</t>
  </si>
  <si>
    <t>定标液LX200-CAL-K25</t>
  </si>
  <si>
    <t>13.3</t>
  </si>
  <si>
    <t>抗核抗体谱检测试剂盒（多重微珠流式免疫荧光发光法）</t>
  </si>
  <si>
    <t>13.4</t>
  </si>
  <si>
    <t>聚苯乙烯微球光路检查液</t>
  </si>
  <si>
    <t>13.5</t>
  </si>
  <si>
    <t>线性检测液</t>
  </si>
  <si>
    <t>14.1</t>
  </si>
  <si>
    <t>微滴式数字PCR用反应预混液</t>
  </si>
  <si>
    <t>设备名称：生物芯片分析仪 生产厂家：广东永诺医疗科技有限公司 设备型号：MicroDrop-100B</t>
  </si>
  <si>
    <t>14.2</t>
  </si>
  <si>
    <t>微滴式数字PCR用反应预混液（含dUTP)</t>
  </si>
  <si>
    <t>15.1</t>
  </si>
  <si>
    <t>测序反应通用试剂盒（测序法）</t>
  </si>
  <si>
    <t>设备名称：基因测序仪 生产厂家：杭州贝瑞和康基因诊断技术有限公司 设备型号：NextSeq CN500</t>
  </si>
  <si>
    <t>15.2</t>
  </si>
  <si>
    <t>染色体拷贝数变异检测试剂盒（可逆末端终止测序法）</t>
  </si>
  <si>
    <t>15.3</t>
  </si>
  <si>
    <t>胎儿染色体非整倍体（T13/T18/T21）检测试剂盒（可逆末端终止测序法）</t>
  </si>
  <si>
    <t>16.1</t>
  </si>
  <si>
    <t>结核分枝杆菌rpoB基因和突变检测试剂盒（实时荧光PCR法）</t>
  </si>
  <si>
    <t>产品名称：全自动医用PCR分析系统GeneXpert Dx System 生产厂家： 美国赛沛公司Cepheid
设备型号：GX-IV R2</t>
  </si>
  <si>
    <t>17.1</t>
  </si>
  <si>
    <t>耳聋易感基因检测试剂盒（PCR+导流杂交法）</t>
  </si>
  <si>
    <t>产品名称：医用核酸分子杂交仪 生产厂家：广东凯普科技智造有限公司
设备型号：HB-2012A</t>
  </si>
  <si>
    <t>17.2</t>
  </si>
  <si>
    <t>α-、β-地中海贫血基因检测试剂盒（PCR+导流杂交法）</t>
  </si>
  <si>
    <t>18.1</t>
  </si>
  <si>
    <t>人乳头瘤病毒核酸分型检测试剂盒（流式荧光杂交法）</t>
  </si>
  <si>
    <t>19.1</t>
  </si>
  <si>
    <t>核酸提取或纯化试剂</t>
  </si>
  <si>
    <t>产品名称：基因测序仪 生产厂家：武汉华大智造科技有限公司
设备型号：MGISEQ-2000、MGISEQ-200</t>
  </si>
  <si>
    <t>19.2</t>
  </si>
  <si>
    <t>核酸提取试剂</t>
  </si>
  <si>
    <t>19.3</t>
  </si>
  <si>
    <t>19.4</t>
  </si>
  <si>
    <t>EGFR/KRAS/ALK基因突变联合检测试剂盒</t>
  </si>
  <si>
    <t>19.5</t>
  </si>
  <si>
    <t>α和β地中海贫血基因检测试剂盒</t>
  </si>
  <si>
    <t>19.6</t>
  </si>
  <si>
    <t>测序反应通用试剂盒（联合探针锚定聚合测序法）</t>
  </si>
  <si>
    <t>19.7</t>
  </si>
  <si>
    <t>基因组DNA片段化试剂盒</t>
  </si>
  <si>
    <t>20.1</t>
  </si>
  <si>
    <t>甲胎蛋白定量测定试剂盒（时间分辨免疫荧光法）</t>
  </si>
  <si>
    <t>产品名称：流水线式全自动酶联免疫工作站 生产厂家：烟台艾德康生物科技有限公司
设备型号：ADC FIA 200</t>
  </si>
  <si>
    <t>20.2</t>
  </si>
  <si>
    <t>人妊娠相关血浆蛋白A定量测定试剂盒（时间分辨免疫荧光法）</t>
  </si>
  <si>
    <t>20.3</t>
  </si>
  <si>
    <t>人绒毛膜促性腺激素游离β亚基定量测定试剂盒（时间分辨免疫荧光法）</t>
  </si>
  <si>
    <t>20.4</t>
  </si>
  <si>
    <t>人游离雌三醇定量测定试剂盒（时间分辨免疫荧光法分析法）</t>
  </si>
  <si>
    <t>21.1</t>
  </si>
  <si>
    <t>需氧微生物培养瓶(含树脂)</t>
  </si>
  <si>
    <t>设备名称：全自动细菌培养系统BD BACTEC FX Instrument 生产厂家：碧迪公司
Becton,Dickinson and Company 设备型号：BACTEC FX</t>
  </si>
  <si>
    <t>21.2</t>
  </si>
  <si>
    <t>厌氧微生物培养瓶(含溶血素）</t>
  </si>
  <si>
    <t>21.3</t>
  </si>
  <si>
    <t>需氧微生物培养瓶（含树脂/儿童)</t>
  </si>
  <si>
    <t>22.1</t>
  </si>
  <si>
    <t>革兰氏阳性细菌鉴定/药敏板</t>
  </si>
  <si>
    <t>设备名称：全自动微生物分析系统 生产厂家：Becton, Dickinson and Company 设备型号：Phoenix100</t>
  </si>
  <si>
    <t>22.2</t>
  </si>
  <si>
    <t>革兰氏阴性细菌鉴定/药敏板</t>
  </si>
  <si>
    <t>22.3</t>
  </si>
  <si>
    <t>接种培养液</t>
  </si>
  <si>
    <t>22.4</t>
  </si>
  <si>
    <t>链球菌鉴定/药敏板</t>
  </si>
  <si>
    <t>22.5</t>
  </si>
  <si>
    <t>链球菌药敏接种培养液</t>
  </si>
  <si>
    <t>22.6</t>
  </si>
  <si>
    <t>药敏接种培养液</t>
  </si>
  <si>
    <t>22.7</t>
  </si>
  <si>
    <t>药敏指示剂</t>
  </si>
  <si>
    <t>22.8</t>
  </si>
  <si>
    <t>药敏指示剂（链球菌）</t>
  </si>
  <si>
    <t>22.9</t>
  </si>
  <si>
    <t>比浊仪定标管（散射光浊度法）</t>
  </si>
  <si>
    <t>23.1</t>
  </si>
  <si>
    <t>质谱样品处理基质溶液</t>
  </si>
  <si>
    <t>产品名称： 全自动微生物质谱检测系统 生产厂家： 生物梅里埃法国股份有限公司
设备型号： VITEK MS</t>
  </si>
  <si>
    <t>23.2</t>
  </si>
  <si>
    <t>质谱样品预处理溶液</t>
  </si>
  <si>
    <t>23.3</t>
  </si>
  <si>
    <t>DS-板靶</t>
  </si>
  <si>
    <t>23.4</t>
  </si>
  <si>
    <t>蛋白、多肽提取或纯化试剂(分支杆菌/诺卡菌)</t>
  </si>
  <si>
    <t>23.5</t>
  </si>
  <si>
    <t>蛋白、多肽提取或纯化试剂(霉菌)</t>
  </si>
  <si>
    <t>23.6</t>
  </si>
  <si>
    <t>厌氧发生指示条</t>
  </si>
  <si>
    <t>24.1</t>
  </si>
  <si>
    <t>瑞氏-姬姆萨染色（A液）</t>
  </si>
  <si>
    <t>产品名称：自动血涂片制备仪AUTOMATED HEMATOLOGY SLIDE PREPARATION UNIT 生产厂家：希森美康株式会社SYSMEX CORPORATION
设备型号：SP-10</t>
  </si>
  <si>
    <t>24.2</t>
  </si>
  <si>
    <t>瑞氏-姬姆萨染色（B液）</t>
  </si>
  <si>
    <t>25.1</t>
  </si>
  <si>
    <t>D-二聚体测定试剂盒(免疫比浊法)</t>
  </si>
  <si>
    <t>产品名称：全自动凝血分析仪Coagulation Instrument 生产厂家：仪器实验室公司Instrumentation Laboratory Company
设备型号：ACL TOP 750</t>
  </si>
  <si>
    <t>25.2</t>
  </si>
  <si>
    <t>D-二聚体质控品</t>
  </si>
  <si>
    <t>25.3</t>
  </si>
  <si>
    <t>II因子检测试剂盒(凝固法)</t>
  </si>
  <si>
    <t>25.4</t>
  </si>
  <si>
    <t>VII因子检测试剂盒(凝固法)</t>
  </si>
  <si>
    <t>25.5</t>
  </si>
  <si>
    <t>V因子检测试剂盒(凝固法)</t>
  </si>
  <si>
    <t>25.6</t>
  </si>
  <si>
    <t>XII因子检测试剂盒(凝固法)</t>
  </si>
  <si>
    <t>25.7</t>
  </si>
  <si>
    <t>XI因子检测试剂盒(凝固法)</t>
  </si>
  <si>
    <t>25.8</t>
  </si>
  <si>
    <t>X因子检测试剂盒(凝固法)</t>
  </si>
  <si>
    <t>25.9</t>
  </si>
  <si>
    <t>蛋白C测定试剂盒(发色底物法)</t>
  </si>
  <si>
    <t>25.10</t>
  </si>
  <si>
    <t>蛋白S检测试剂盒(凝固法)</t>
  </si>
  <si>
    <t>25.11</t>
  </si>
  <si>
    <t>低值血凝试剂质控品</t>
  </si>
  <si>
    <t>25.12</t>
  </si>
  <si>
    <t>活化的部分凝血活酶时间测定试剂盒(凝固法)</t>
  </si>
  <si>
    <t>25.13</t>
  </si>
  <si>
    <t>抗凝血酶测定试剂盒(发色底物法)</t>
  </si>
  <si>
    <t>25.14</t>
  </si>
  <si>
    <t>凝血分析用稀释液</t>
  </si>
  <si>
    <t>25.15</t>
  </si>
  <si>
    <t>凝血酶时间测定试剂盒(凝固法)</t>
  </si>
  <si>
    <t>25.16</t>
  </si>
  <si>
    <t>凝血酶原时间测定试剂盒(凝固法)</t>
  </si>
  <si>
    <t>25.17</t>
  </si>
  <si>
    <t>凝血校准品</t>
  </si>
  <si>
    <t>25.18</t>
  </si>
  <si>
    <t>清洗液A</t>
  </si>
  <si>
    <t>25.19</t>
  </si>
  <si>
    <t>清洗液B</t>
  </si>
  <si>
    <t>25.20</t>
  </si>
  <si>
    <t>清洗液Rinse Solutiong</t>
  </si>
  <si>
    <t>25.21</t>
  </si>
  <si>
    <t>纤维蛋白及纤维蛋白原降解产物检测试剂盒(免疫比浊法)</t>
  </si>
  <si>
    <t>25.22</t>
  </si>
  <si>
    <t>纤维蛋白及纤维蛋白原降解产物校准品</t>
  </si>
  <si>
    <t>25.23</t>
  </si>
  <si>
    <t>纤维蛋白及纤维蛋白原降解产物质控品</t>
  </si>
  <si>
    <t>25.24</t>
  </si>
  <si>
    <t>纤维蛋白原测定试剂盒(凝固法)</t>
  </si>
  <si>
    <t>25.25</t>
  </si>
  <si>
    <t>因子Ⅷ缺乏血浆测定试剂盒(凝固法)</t>
  </si>
  <si>
    <t>25.26</t>
  </si>
  <si>
    <t>因子IX缺乏血浆测定试剂盒(凝固法)</t>
  </si>
  <si>
    <t>25.27</t>
  </si>
  <si>
    <t>正常值血凝试剂质控品</t>
  </si>
  <si>
    <t>25.28</t>
  </si>
  <si>
    <t>反应杯</t>
  </si>
  <si>
    <t>26.1</t>
  </si>
  <si>
    <t>管路清洗液</t>
  </si>
  <si>
    <t>产品名称：全自动化学发光免疫分析仪Automated Immunoassay System HISCL-5000 生产厂家：希森美康株式会社
设备型号：HISCL-5000</t>
  </si>
  <si>
    <t>26.2</t>
  </si>
  <si>
    <t>凝血酶-抗凝血酶ⅢI复合物校准品</t>
  </si>
  <si>
    <t>26.3</t>
  </si>
  <si>
    <t>凝血酶-抗凝血酶Ⅲ复合物检测试剂盒（化学发光法）HISCL TAT Assay Kit</t>
  </si>
  <si>
    <t>26.4</t>
  </si>
  <si>
    <t>凝血酶-抗凝血酶Ⅲ复合物质控品 AT Control</t>
  </si>
  <si>
    <t>26.5</t>
  </si>
  <si>
    <t>通用底物</t>
  </si>
  <si>
    <t>26.6</t>
  </si>
  <si>
    <t>纤溶酶-a 2纤溶酶抑制剂复合体检测试剂盒（化学发光法）HISCL PIC Assay Kit</t>
  </si>
  <si>
    <t>26.7</t>
  </si>
  <si>
    <t>纤溶酶-a 2纤溶酶抑制剂复合体质控品 PIC Contro</t>
  </si>
  <si>
    <t>26.8</t>
  </si>
  <si>
    <t>纤溶酶-a2纤溶酶抑制剂复合体校准品 HISCL PIC Calibrator</t>
  </si>
  <si>
    <t>26.9</t>
  </si>
  <si>
    <t>血栓调节蛋白检测试剂盒（化学发光法）HISCL TM Assay Kit</t>
  </si>
  <si>
    <t>26.10</t>
  </si>
  <si>
    <t>血栓调节蛋白校准品 HISCL TM Calibrator</t>
  </si>
  <si>
    <t>26.11</t>
  </si>
  <si>
    <t>血栓调节蛋白质控品 TM Control</t>
  </si>
  <si>
    <t>26.12</t>
  </si>
  <si>
    <t>一次性吸样头</t>
  </si>
  <si>
    <t>26.13</t>
  </si>
  <si>
    <t>乙型肝炎病毒表面抗原检测试剂盒（化学发光法）HISCL HBsAg Assay Kit</t>
  </si>
  <si>
    <t>26.14</t>
  </si>
  <si>
    <t>乙型肝炎病毒表面抗原校准品</t>
  </si>
  <si>
    <t>26.15</t>
  </si>
  <si>
    <t>组织型纤溶酶原激活剂-抑制剂1复合体检测试剂盒（化学发光法）</t>
  </si>
  <si>
    <t>26.16</t>
  </si>
  <si>
    <t>组织型纤溶酶原激活剂-抑制剂1复合体校准品 HISCL tPAI·C Calibrator</t>
  </si>
  <si>
    <t>26.17</t>
  </si>
  <si>
    <t>组织型纤溶酶原激活剂-抑制剂1复合体质控品 tPAI·C Control</t>
  </si>
  <si>
    <t>26.18</t>
  </si>
  <si>
    <t>26.19</t>
  </si>
  <si>
    <t>26.20</t>
  </si>
  <si>
    <t>26.21</t>
  </si>
  <si>
    <t>样本稀释液</t>
  </si>
  <si>
    <t>27.1</t>
  </si>
  <si>
    <t>血细胞分析用染色液 Fluorocell PLT</t>
  </si>
  <si>
    <t>产品名称：全自动模块化血细胞分析
流水线 生产厂家：希森美康株式会社SYSMEX CORPORATION
设备型号：A1+B4+SP10+DI60</t>
  </si>
  <si>
    <t>27.2</t>
  </si>
  <si>
    <t>血细胞分析用染色液 Fluorocell WPC</t>
  </si>
  <si>
    <t>27.3</t>
  </si>
  <si>
    <t>血细胞分析用染色液Fluorocell RET</t>
  </si>
  <si>
    <t>27.4</t>
  </si>
  <si>
    <t>血细胞分析用溶血剂 Lysercell WPC</t>
  </si>
  <si>
    <t>27.5</t>
  </si>
  <si>
    <t>血细胞分析用稀释液 CELLPACK DFL</t>
  </si>
  <si>
    <t>27.6</t>
  </si>
  <si>
    <t>血液分析仪用校准品 XN CAL</t>
  </si>
  <si>
    <t>27.7</t>
  </si>
  <si>
    <t>血液分析仪用校准品 XN CAL PF</t>
  </si>
  <si>
    <t>27.8</t>
  </si>
  <si>
    <t>血液分析仪用质控品 XN-CHECK-L1</t>
  </si>
  <si>
    <t>27.9</t>
  </si>
  <si>
    <t>血液分析仪用质控品 XN-CHECK-L2</t>
  </si>
  <si>
    <t>27.10</t>
  </si>
  <si>
    <t>血液分析仪用质控品 XN-CHECK-L3</t>
  </si>
  <si>
    <t>27.11</t>
  </si>
  <si>
    <t>血细胞分析用稀释液</t>
  </si>
  <si>
    <t>27.12</t>
  </si>
  <si>
    <t>血细胞分析用溶血剂 SULFOLYSER</t>
  </si>
  <si>
    <t>27.13</t>
  </si>
  <si>
    <t>清洗液 CLA-500A</t>
  </si>
  <si>
    <t>27.14</t>
  </si>
  <si>
    <t>血细胞分析用染色液Fluorocell WDF</t>
  </si>
  <si>
    <t>27.15</t>
  </si>
  <si>
    <t>血细胞分析用染色液Fluorocell WNR</t>
  </si>
  <si>
    <t>27.16</t>
  </si>
  <si>
    <t>血细胞分析用溶血液Lysercell WDF</t>
  </si>
  <si>
    <t>27.17</t>
  </si>
  <si>
    <t>血细胞分析用溶血液Lysercell WNR</t>
  </si>
  <si>
    <t>28.1</t>
  </si>
  <si>
    <t>降钙素原检测试剂盒（时间分辨荧光免疫法）</t>
  </si>
  <si>
    <t>产品名称：时间分辨荧光免疫分析仪B·R·A·H·M·S KRYPTOR compact PLUS 生产厂家：勃拉姆斯有限公司B·R·A·H·M·S GmbH
设备型号：B·R·A·H·M·S KRYPTOR compact PLUS</t>
  </si>
  <si>
    <t>29.1</t>
  </si>
  <si>
    <t>BNII专用反应杯</t>
  </si>
  <si>
    <t>产品名称：全自动蛋白分析仪BN II System 生产厂家：德国西门子医学诊断产品有限公司Siemens Healthcare Diagnostics Products GmbH
设备型号：BN II System</t>
  </si>
  <si>
    <t>29.2</t>
  </si>
  <si>
    <t>N稀释杯</t>
  </si>
  <si>
    <t>29.3</t>
  </si>
  <si>
    <t>SCS清洗液</t>
  </si>
  <si>
    <t>29.4</t>
  </si>
  <si>
    <t>补体C3C测定试剂盒（散射比浊法）</t>
  </si>
  <si>
    <t>29.5</t>
  </si>
  <si>
    <t>补体C4测定试剂盒（散射比浊法）</t>
  </si>
  <si>
    <t>29.6</t>
  </si>
  <si>
    <t>淀粉酶测定试剂盒（麦芽糖苷法）</t>
  </si>
  <si>
    <t>29.7</t>
  </si>
  <si>
    <t>多项蛋白定标品</t>
  </si>
  <si>
    <t>29.8</t>
  </si>
  <si>
    <t>缓冲液N Reaction Buffer</t>
  </si>
  <si>
    <t>29.9</t>
  </si>
  <si>
    <t>免疫球蛋白E测定试剂盒（散射比浊法）</t>
  </si>
  <si>
    <t>29.10</t>
  </si>
  <si>
    <t>免疫球蛋白G测定试剂盒（散射比浊法）</t>
  </si>
  <si>
    <t>29.11</t>
  </si>
  <si>
    <t>免疫球蛋白κ型轻链测定试剂盒（散射比浊法）</t>
  </si>
  <si>
    <t>29.12</t>
  </si>
  <si>
    <t>免疫球蛋白λ型轻链测定试剂盒（散射比浊法）</t>
  </si>
  <si>
    <t>29.13</t>
  </si>
  <si>
    <t>铜蓝蛋白测定试剂盒（散射比浊法）</t>
  </si>
  <si>
    <t>29.14</t>
  </si>
  <si>
    <t>血清淀粉样蛋白A测定试剂盒(散射比浊法)</t>
  </si>
  <si>
    <t>29.15</t>
  </si>
  <si>
    <t>免疫球蛋白A测定试剂盒（散射比浊法）</t>
  </si>
  <si>
    <t>29.16</t>
  </si>
  <si>
    <t>29.17</t>
  </si>
  <si>
    <t>免疫球蛋白M测定试剂盒（散射比浊法）</t>
  </si>
  <si>
    <t>29.18</t>
  </si>
  <si>
    <t>29.19</t>
  </si>
  <si>
    <t>29.20</t>
  </si>
  <si>
    <t>29.21</t>
  </si>
  <si>
    <t>29.22</t>
  </si>
  <si>
    <t>29.23</t>
  </si>
  <si>
    <t>样本释放剂</t>
  </si>
  <si>
    <t>29.24</t>
  </si>
  <si>
    <t>30.1</t>
  </si>
  <si>
    <t>B型钠尿肽检测试剂盒(化学发光法)</t>
  </si>
  <si>
    <t>产品名称：全自动化学发光免疫分析仪 生产厂家：贝克曼库尔特(美国)股份有限公司
设备型号：UniCel DxI 800 Access Immunoassay System</t>
  </si>
  <si>
    <t>30.2</t>
  </si>
  <si>
    <t>B型钠尿肽校准液</t>
  </si>
  <si>
    <t>30.3</t>
  </si>
  <si>
    <t>DXI反应杯</t>
  </si>
  <si>
    <t>30.4</t>
  </si>
  <si>
    <t>白介素6测定试剂盒(化学发光法)</t>
  </si>
  <si>
    <t>30.5</t>
  </si>
  <si>
    <t>白介素6校准品</t>
  </si>
  <si>
    <t>30.6</t>
  </si>
  <si>
    <t>促红细胞生成素测定试剂盒(化学发光法)</t>
  </si>
  <si>
    <t>30.7</t>
  </si>
  <si>
    <t>促红细胞生成素校准品</t>
  </si>
  <si>
    <t>30.8</t>
  </si>
  <si>
    <t>高敏肌钙蛋白I测定试剂盒(化学发光法)</t>
  </si>
  <si>
    <t>30.9</t>
  </si>
  <si>
    <t>高敏肌钙蛋白I校准品</t>
  </si>
  <si>
    <t>30.10</t>
  </si>
  <si>
    <t>肌红蛋白测定试剂盒(化学发光法)</t>
  </si>
  <si>
    <t>30.11</t>
  </si>
  <si>
    <t>肌红蛋白校准品</t>
  </si>
  <si>
    <t>30.12</t>
  </si>
  <si>
    <t>肌酸激酶同工酶测定试剂盒(化学发光法)</t>
  </si>
  <si>
    <t>30.13</t>
  </si>
  <si>
    <t>碱性清洗液</t>
  </si>
  <si>
    <t>30.14</t>
  </si>
  <si>
    <t>铁蛋白测定试剂盒(化学发光法)</t>
  </si>
  <si>
    <t>30.15</t>
  </si>
  <si>
    <t>铁蛋白校准品</t>
  </si>
  <si>
    <t>30.16</t>
  </si>
  <si>
    <t>维生素B12测定试剂盒(化学发光法)</t>
  </si>
  <si>
    <t>30.17</t>
  </si>
  <si>
    <t>维生素B12校准品</t>
  </si>
  <si>
    <t>30.18</t>
  </si>
  <si>
    <t>叶酸测定试剂盒(化学发光法)</t>
  </si>
  <si>
    <t>30.19</t>
  </si>
  <si>
    <t>叶酸校准品</t>
  </si>
  <si>
    <t>30.20</t>
  </si>
  <si>
    <t>肌酸激酶同工酶校准品</t>
  </si>
  <si>
    <t>30.21</t>
  </si>
  <si>
    <t>30.22</t>
  </si>
  <si>
    <t>全自动免疫检验系统用底物液</t>
  </si>
  <si>
    <t>31.1</t>
  </si>
  <si>
    <t>AU生化分析系统专用试剂-电解质参比液</t>
  </si>
  <si>
    <t>产品名称：全自动生化分析仪BECKMAN COULTER CHEMISTRY ANALYZER AU5800 Series 生产厂家：贝克曼库尔特(美国)股份有限公司Beckman Coulter,Inc.
设备型号：AU5800</t>
  </si>
  <si>
    <t>31.2</t>
  </si>
  <si>
    <t>AU生化分析系统专用试剂-电解质内标液</t>
  </si>
  <si>
    <t>31.3</t>
  </si>
  <si>
    <t>AU生化分析系统专用试剂-清洗液</t>
  </si>
  <si>
    <t>31.4</t>
  </si>
  <si>
    <t>C-反应蛋白测定试剂盒(免疫比浊法)</t>
  </si>
  <si>
    <t>31.5</t>
  </si>
  <si>
    <t>α-羟丁酸脱氢酶测定试剂盒(α-酮丁酸底物法)</t>
  </si>
  <si>
    <t>31.6</t>
  </si>
  <si>
    <t>电解质标准液(低值)</t>
  </si>
  <si>
    <t>31.7</t>
  </si>
  <si>
    <t>电解质标准液(高值)</t>
  </si>
  <si>
    <t>31.8</t>
  </si>
  <si>
    <t>多项校准品</t>
  </si>
  <si>
    <t>31.9</t>
  </si>
  <si>
    <t>钙测定试剂盒(偶氮砷Ⅲ法)</t>
  </si>
  <si>
    <t>31.10</t>
  </si>
  <si>
    <t>缓冲液</t>
  </si>
  <si>
    <t>31.11</t>
  </si>
  <si>
    <t>肌酐测定试剂盒(肌氨酸氧化酶法)</t>
  </si>
  <si>
    <t>31.12</t>
  </si>
  <si>
    <t>肌酸激酶检测剂盒(酶偶联法)</t>
  </si>
  <si>
    <t>31.13</t>
  </si>
  <si>
    <t>抗链球菌溶血素O测定试剂盒(胶乳免疫比浊法)</t>
  </si>
  <si>
    <t>31.14</t>
  </si>
  <si>
    <t>类风湿因子测定试剂盒(胶乳免疫比浊法)</t>
  </si>
  <si>
    <t>31.15</t>
  </si>
  <si>
    <t>类风湿因子校准品</t>
  </si>
  <si>
    <t>31.16</t>
  </si>
  <si>
    <t>磷测定试剂盒(磷钼酸盐法)</t>
  </si>
  <si>
    <t>31.17</t>
  </si>
  <si>
    <t>镁测定试剂盒(二甲苯胺蓝法)</t>
  </si>
  <si>
    <t>31.18</t>
  </si>
  <si>
    <t>尿素测定试剂盒(尿素酶-谷氨酸脱氢酶法)</t>
  </si>
  <si>
    <t>31.19</t>
  </si>
  <si>
    <t>尿酸测定试剂盒(尿酸酶-过氧化物酶法)</t>
  </si>
  <si>
    <t>31.20</t>
  </si>
  <si>
    <t>葡萄糖测定试剂盒(己糖激酶法)</t>
  </si>
  <si>
    <t>31.21</t>
  </si>
  <si>
    <t>生化多项校准品</t>
  </si>
  <si>
    <t>31.22</t>
  </si>
  <si>
    <t>铁测定试剂盒(TPTZ法)</t>
  </si>
  <si>
    <t>31.23</t>
  </si>
  <si>
    <t>微量白蛋白测定试剂盒(免疫比浊法)</t>
  </si>
  <si>
    <t>31.24</t>
  </si>
  <si>
    <t>微量总蛋白测定试剂盒(焦酚红法)</t>
  </si>
  <si>
    <t>31.25</t>
  </si>
  <si>
    <t>脂肪酶测定试剂盒(色原底物法)</t>
  </si>
  <si>
    <t>31.26</t>
  </si>
  <si>
    <t>C反应蛋白校准品</t>
  </si>
  <si>
    <t>31.27</t>
  </si>
  <si>
    <t>31.28</t>
  </si>
  <si>
    <t>生化多项质控品</t>
  </si>
  <si>
    <t>31.29</t>
  </si>
  <si>
    <t>32.1</t>
  </si>
  <si>
    <t>革兰氏阴性细菌药敏卡 VITEK 2 AST-GN16</t>
  </si>
  <si>
    <t>设备名称：全自动微生物鉴定及药敏分析系统VITEK 2 Compact System 生产厂家：生物梅里埃美国股份有限公司bioMerieux, Inc. 设备型号：VITEK 2 Compact</t>
  </si>
  <si>
    <t>32.2</t>
  </si>
  <si>
    <t>革兰阴性细菌药敏卡片 VITEK 2 AST-N334</t>
  </si>
  <si>
    <t>32.3</t>
  </si>
  <si>
    <t>革兰阴性细菌药敏卡片 VITEK 2 AST-N335</t>
  </si>
  <si>
    <t>32.4</t>
  </si>
  <si>
    <t>革兰阳性细菌药敏卡片 VITEK 2 AST-P639</t>
  </si>
  <si>
    <t>32.5</t>
  </si>
  <si>
    <t>革兰氏阳性细菌药敏卡片VITEK 2 AST-GP67 Test Kit</t>
  </si>
  <si>
    <t>32.6</t>
  </si>
  <si>
    <t>革兰氏阴性细菌鉴定卡 VITEK 2 Gram-Negative Identification Card（VITEK 2 GN Test Kit）</t>
  </si>
  <si>
    <t>32.7</t>
  </si>
  <si>
    <t>革兰氏阳性细菌鉴定卡 VITEK 2 Gram-Positive Identification Card（VITEK 2 GP Test Kit）</t>
  </si>
  <si>
    <t>32.8</t>
  </si>
  <si>
    <t>奈瑟菌、嗜血杆菌鉴定卡 VITEK 2 NH Test Card</t>
  </si>
  <si>
    <t>32.9</t>
  </si>
  <si>
    <t>酵母菌鉴定卡 VITEK 2 Yeast Identification Card（VITEK 2 YST Test Kit）</t>
  </si>
  <si>
    <t>32.10</t>
  </si>
  <si>
    <t>厌氧菌及棒状杆菌鉴定卡片  VITEK 2 Anaeroblc and Corynebacteria Identification Card（ANC）</t>
  </si>
  <si>
    <t>32.11</t>
  </si>
  <si>
    <t>肺炎链球菌药敏卡片  VITEK 2 AST-GP68 Test Kit</t>
  </si>
  <si>
    <t>32.12</t>
  </si>
  <si>
    <t>链球菌和肺炎链球菌药敏试剂盒（比浊法） ATB STREP CLSI (120</t>
  </si>
  <si>
    <t>32.13</t>
  </si>
  <si>
    <t>一次性悬浮管</t>
  </si>
  <si>
    <t>32.14</t>
  </si>
  <si>
    <t>33.1</t>
  </si>
  <si>
    <t>尿试纸条</t>
  </si>
  <si>
    <t>产品名称：尿液分析仪 生产厂家： 桂林优利特医疗电子有限公司
设备型号：URIT-500B</t>
  </si>
  <si>
    <t>34.1</t>
  </si>
  <si>
    <t>肺炎支原体IgM抗体检测试剂（胶体金法）</t>
  </si>
  <si>
    <t>产品名称：胶体金试纸分析仪 生产厂家：珠海丽珠试剂股份有限公司
设备型号：GS1201</t>
  </si>
  <si>
    <t>35.1</t>
  </si>
  <si>
    <t>需氧菌阴道炎/细菌性阴道病五项联合定性检测试剂盒（酶化学反应法）</t>
  </si>
  <si>
    <t>产品名称：阴道分泌物分析仪 生产厂家：北京中生金域诊断技术股份有限公司
设备型号：JY-VFS-A</t>
  </si>
  <si>
    <t>36.1</t>
  </si>
  <si>
    <t>降钙素原测定试剂盒（免疫色谱检测法）</t>
  </si>
  <si>
    <t>产品名称：胶体金试纸分析仪 生产厂家：深圳市华科瑞科技有限公司
设备型号：HR201</t>
  </si>
  <si>
    <t>37.1</t>
  </si>
  <si>
    <t>C反应蛋白测定试剂盒（荧光免疫层析法）</t>
  </si>
  <si>
    <t>产品名称：荧光免疫层析分析仪 生产厂家：北京康思润业生物技术有限公司
设备型号：KS-002</t>
  </si>
  <si>
    <t>37.2</t>
  </si>
  <si>
    <t>D-二聚体测定试剂盒（荧光免疫层析法）</t>
  </si>
  <si>
    <t>37.3</t>
  </si>
  <si>
    <t>降钙素原测定试剂盒（荧光免疫层析法）</t>
  </si>
  <si>
    <t>38.1</t>
  </si>
  <si>
    <t>UQ尿质控液[尿质控液]</t>
  </si>
  <si>
    <t>产品名称：尿液分析仪 生产厂家：桂林优利特医疗电子有限公司
设备型号：URIT-500B</t>
  </si>
  <si>
    <t>39.1</t>
  </si>
  <si>
    <t>血细胞分析用染色液Fluorocell RET-801A</t>
  </si>
  <si>
    <t>产品名称：全自动血液体液分析仪Automated Hematology Analyzer XN-L series 生产厂家：希森美康株式会社SYSMEX CORPORATION
设备型号：XN-350</t>
  </si>
  <si>
    <t>39.2</t>
  </si>
  <si>
    <t>血细胞分析用染色液Fluorocell WDF-810A</t>
  </si>
  <si>
    <t>39.3</t>
  </si>
  <si>
    <t>血细胞分析用溶血剂LysercellWDF WDF-220A</t>
  </si>
  <si>
    <t>39.4</t>
  </si>
  <si>
    <t>血细胞分析用溶血剂SULFOLYSER SLS-211A</t>
  </si>
  <si>
    <t>39.5</t>
  </si>
  <si>
    <t>血细胞分析用稀释液 CELLPACK DFL-310A</t>
  </si>
  <si>
    <t>39.6</t>
  </si>
  <si>
    <t>血细胞分析用质控品XN-L CHECK-L1</t>
  </si>
  <si>
    <t>39.7</t>
  </si>
  <si>
    <t>血细胞分析用质控品XN-L CHECK-L2</t>
  </si>
  <si>
    <t>39.8</t>
  </si>
  <si>
    <t>血细胞分析用质控品XN-L CHECK-L3</t>
  </si>
  <si>
    <t>40.1</t>
  </si>
  <si>
    <t>D-二聚体测定试剂盒（免疫比浊法）INNOVANCE D-Dimer</t>
  </si>
  <si>
    <t>产品名称：全自动凝血分析仪Automated Blood Coagulation Analyzer 生产厂家：希森美康株式会社SYSMEX CORPORATION
设备型号：CS-5100、CS-2000i</t>
  </si>
  <si>
    <t>40.2</t>
  </si>
  <si>
    <t>D-二聚体质控试剂盒INNOVANCE D-Dimer Controls</t>
  </si>
  <si>
    <t>40.3</t>
  </si>
  <si>
    <t>缓冲液Dade Owren's Veronal Buffer</t>
  </si>
  <si>
    <t>40.4</t>
  </si>
  <si>
    <t>活化部分凝血活酶时间测定试剂盒（凝固法）Dade Actin Activated Cephaloplastin Reagent</t>
  </si>
  <si>
    <t>40.5</t>
  </si>
  <si>
    <t>抗凝血酶III测定试剂盒（发色底物法）Berichrom Antithrombin III(A)</t>
  </si>
  <si>
    <t>40.6</t>
  </si>
  <si>
    <t>氯化钙溶液Calcium Chloride Solution</t>
  </si>
  <si>
    <t>40.7</t>
  </si>
  <si>
    <t>凝血酶时间测定试剂盒（凝固法）Test Thrombin Reagent</t>
  </si>
  <si>
    <t>40.8</t>
  </si>
  <si>
    <t>凝血酶原时间测定试剂盒（凝固法）Thromborel S</t>
  </si>
  <si>
    <t>40.9</t>
  </si>
  <si>
    <t>凝血质控品 Dade Ci-Trol 2</t>
  </si>
  <si>
    <t>40.10</t>
  </si>
  <si>
    <t>清洁液ⅠClean I</t>
  </si>
  <si>
    <t>40.11</t>
  </si>
  <si>
    <t>清洁液Ⅱ（CS5100专用）Clean II</t>
  </si>
  <si>
    <t>40.12</t>
  </si>
  <si>
    <t>校准品Standard Human Plasma</t>
  </si>
  <si>
    <t>40.13</t>
  </si>
  <si>
    <t>质控品 Dade Ci-Trol 1</t>
  </si>
  <si>
    <t>40.14</t>
  </si>
  <si>
    <t>纤维蛋白原测定试剂（凝固法）Dade Thrombin Reagent</t>
  </si>
  <si>
    <t>40.15</t>
  </si>
  <si>
    <t>CS系列反应杯</t>
  </si>
  <si>
    <t>41.1</t>
  </si>
  <si>
    <t>尿液分析仪应用试纸条</t>
  </si>
  <si>
    <t>产品名称：全自动尿液分析工作站
流水线 生产厂家：迪瑞医疗科技股份有限公司
设备型号：FUS-2000</t>
  </si>
  <si>
    <t>41.2</t>
  </si>
  <si>
    <t>尿有形成分分析仪应用试剂-聚焦液</t>
  </si>
  <si>
    <t>41.3</t>
  </si>
  <si>
    <t>尿有形成分分析仪应用试剂-鞘液</t>
  </si>
  <si>
    <t>41.4</t>
  </si>
  <si>
    <t>尿有形成分分析仪应用试剂-清洗液</t>
  </si>
  <si>
    <t>41.5</t>
  </si>
  <si>
    <t>尿有形成分分析仪应用试剂-阳性质控液</t>
  </si>
  <si>
    <t>41.6</t>
  </si>
  <si>
    <t>尿有形成分分析仪应用试剂-阴性质控液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</si>
</sst>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8EC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H:\&#37197;&#36865;&#26126;&#32454;&#20379;&#24212;&#21830;&#22238;&#22797;\&#35199;&#38376;&#23376;DIM\&#32654;&#22269;&#35199;&#38376;&#23376;\RF621_-&#32908;&#38041;&#34507;&#30333;I&#27979;&#23450;&#35797;&#21058;&#30418;&#65288;&#32431;&#24577;&#27687;&#20171;&#23548;&#21270;&#23398;&#21457;&#20809;&#27861;&#65289;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1"/>
  <sheetViews>
    <sheetView tabSelected="1" workbookViewId="0">
      <selection activeCell="C10" sqref="C9:C10"/>
    </sheetView>
  </sheetViews>
  <sheetFormatPr defaultColWidth="9" defaultRowHeight="13.5" outlineLevelCol="3"/>
  <cols>
    <col min="1" max="2" width="12.5" style="2" customWidth="1"/>
    <col min="3" max="3" width="65.875" style="2" customWidth="1"/>
    <col min="4" max="4" width="56.25" style="2" customWidth="1"/>
    <col min="5" max="16384" width="9" style="2"/>
  </cols>
  <sheetData>
    <row r="1" s="1" customFormat="1" ht="22.5" spans="1:4">
      <c r="A1" s="3" t="s">
        <v>0</v>
      </c>
      <c r="B1" s="4"/>
      <c r="C1" s="3"/>
      <c r="D1" s="5"/>
    </row>
    <row r="2" s="1" customFormat="1" ht="30" customHeight="1" spans="1:4">
      <c r="A2" s="6" t="s">
        <v>1</v>
      </c>
      <c r="B2" s="7" t="s">
        <v>2</v>
      </c>
      <c r="C2" s="6" t="s">
        <v>3</v>
      </c>
      <c r="D2" s="8" t="s">
        <v>4</v>
      </c>
    </row>
    <row r="3" spans="1:4">
      <c r="A3" s="6">
        <v>1</v>
      </c>
      <c r="B3" s="7" t="s">
        <v>5</v>
      </c>
      <c r="C3" s="6" t="s">
        <v>6</v>
      </c>
      <c r="D3" s="8" t="s">
        <v>7</v>
      </c>
    </row>
    <row r="4" spans="1:4">
      <c r="A4" s="6"/>
      <c r="B4" s="7" t="s">
        <v>8</v>
      </c>
      <c r="C4" s="6" t="s">
        <v>9</v>
      </c>
      <c r="D4" s="8"/>
    </row>
    <row r="5" spans="1:4">
      <c r="A5" s="6"/>
      <c r="B5" s="7" t="s">
        <v>10</v>
      </c>
      <c r="C5" s="6" t="s">
        <v>11</v>
      </c>
      <c r="D5" s="8"/>
    </row>
    <row r="6" spans="1:4">
      <c r="A6" s="6"/>
      <c r="B6" s="7" t="s">
        <v>12</v>
      </c>
      <c r="C6" s="6" t="s">
        <v>13</v>
      </c>
      <c r="D6" s="8"/>
    </row>
    <row r="7" spans="1:4">
      <c r="A7" s="6"/>
      <c r="B7" s="7" t="s">
        <v>14</v>
      </c>
      <c r="C7" s="6" t="s">
        <v>15</v>
      </c>
      <c r="D7" s="8"/>
    </row>
    <row r="8" spans="1:4">
      <c r="A8" s="6"/>
      <c r="B8" s="7" t="s">
        <v>16</v>
      </c>
      <c r="C8" s="6" t="s">
        <v>17</v>
      </c>
      <c r="D8" s="8"/>
    </row>
    <row r="9" spans="1:4">
      <c r="A9" s="6">
        <v>2</v>
      </c>
      <c r="B9" s="7" t="s">
        <v>18</v>
      </c>
      <c r="C9" s="8" t="s">
        <v>19</v>
      </c>
      <c r="D9" s="8" t="s">
        <v>20</v>
      </c>
    </row>
    <row r="10" spans="1:4">
      <c r="A10" s="6"/>
      <c r="B10" s="7" t="s">
        <v>21</v>
      </c>
      <c r="C10" s="8" t="s">
        <v>22</v>
      </c>
      <c r="D10" s="8"/>
    </row>
    <row r="11" spans="1:4">
      <c r="A11" s="6"/>
      <c r="B11" s="7" t="s">
        <v>23</v>
      </c>
      <c r="C11" s="8" t="s">
        <v>24</v>
      </c>
      <c r="D11" s="8"/>
    </row>
    <row r="12" spans="1:4">
      <c r="A12" s="6"/>
      <c r="B12" s="7" t="s">
        <v>25</v>
      </c>
      <c r="C12" s="8" t="s">
        <v>26</v>
      </c>
      <c r="D12" s="8"/>
    </row>
    <row r="13" spans="1:4">
      <c r="A13" s="6"/>
      <c r="B13" s="7" t="s">
        <v>27</v>
      </c>
      <c r="C13" s="8" t="s">
        <v>28</v>
      </c>
      <c r="D13" s="8"/>
    </row>
    <row r="14" ht="88" customHeight="1" spans="1:4">
      <c r="A14" s="6">
        <v>3</v>
      </c>
      <c r="B14" s="7" t="s">
        <v>29</v>
      </c>
      <c r="C14" s="8" t="s">
        <v>30</v>
      </c>
      <c r="D14" s="8" t="s">
        <v>31</v>
      </c>
    </row>
    <row r="15" ht="88" customHeight="1" spans="1:4">
      <c r="A15" s="6">
        <v>4</v>
      </c>
      <c r="B15" s="7" t="s">
        <v>32</v>
      </c>
      <c r="C15" s="8" t="s">
        <v>33</v>
      </c>
      <c r="D15" s="8" t="s">
        <v>34</v>
      </c>
    </row>
    <row r="16" spans="1:4">
      <c r="A16" s="6">
        <v>5</v>
      </c>
      <c r="B16" s="7" t="s">
        <v>35</v>
      </c>
      <c r="C16" s="8" t="s">
        <v>36</v>
      </c>
      <c r="D16" s="8" t="s">
        <v>37</v>
      </c>
    </row>
    <row r="17" spans="1:4">
      <c r="A17" s="6"/>
      <c r="B17" s="7" t="s">
        <v>38</v>
      </c>
      <c r="C17" s="8" t="s">
        <v>39</v>
      </c>
      <c r="D17" s="8"/>
    </row>
    <row r="18" spans="1:4">
      <c r="A18" s="6"/>
      <c r="B18" s="7" t="s">
        <v>40</v>
      </c>
      <c r="C18" s="8" t="s">
        <v>41</v>
      </c>
      <c r="D18" s="8"/>
    </row>
    <row r="19" spans="1:4">
      <c r="A19" s="6"/>
      <c r="B19" s="7" t="s">
        <v>42</v>
      </c>
      <c r="C19" s="8" t="s">
        <v>43</v>
      </c>
      <c r="D19" s="8"/>
    </row>
    <row r="20" spans="1:4">
      <c r="A20" s="6"/>
      <c r="B20" s="7" t="s">
        <v>44</v>
      </c>
      <c r="C20" s="8" t="s">
        <v>45</v>
      </c>
      <c r="D20" s="8"/>
    </row>
    <row r="21" spans="1:4">
      <c r="A21" s="6"/>
      <c r="B21" s="7" t="s">
        <v>46</v>
      </c>
      <c r="C21" s="8" t="s">
        <v>47</v>
      </c>
      <c r="D21" s="8"/>
    </row>
    <row r="22" spans="1:4">
      <c r="A22" s="6"/>
      <c r="B22" s="7" t="s">
        <v>48</v>
      </c>
      <c r="C22" s="8" t="s">
        <v>49</v>
      </c>
      <c r="D22" s="8"/>
    </row>
    <row r="23" spans="1:4">
      <c r="A23" s="6"/>
      <c r="B23" s="7" t="s">
        <v>50</v>
      </c>
      <c r="C23" s="8" t="s">
        <v>51</v>
      </c>
      <c r="D23" s="8"/>
    </row>
    <row r="24" spans="1:4">
      <c r="A24" s="6"/>
      <c r="B24" s="7" t="s">
        <v>52</v>
      </c>
      <c r="C24" s="8" t="s">
        <v>53</v>
      </c>
      <c r="D24" s="8"/>
    </row>
    <row r="25" spans="1:4">
      <c r="A25" s="6"/>
      <c r="B25" s="7" t="s">
        <v>54</v>
      </c>
      <c r="C25" s="8" t="s">
        <v>55</v>
      </c>
      <c r="D25" s="8"/>
    </row>
    <row r="26" spans="1:4">
      <c r="A26" s="6"/>
      <c r="B26" s="7" t="s">
        <v>56</v>
      </c>
      <c r="C26" s="8" t="s">
        <v>57</v>
      </c>
      <c r="D26" s="8"/>
    </row>
    <row r="27" spans="1:4">
      <c r="A27" s="6"/>
      <c r="B27" s="7" t="s">
        <v>58</v>
      </c>
      <c r="C27" s="8" t="s">
        <v>59</v>
      </c>
      <c r="D27" s="8"/>
    </row>
    <row r="28" spans="1:4">
      <c r="A28" s="6"/>
      <c r="B28" s="7" t="s">
        <v>60</v>
      </c>
      <c r="C28" s="8" t="s">
        <v>61</v>
      </c>
      <c r="D28" s="8"/>
    </row>
    <row r="29" spans="1:4">
      <c r="A29" s="6"/>
      <c r="B29" s="7" t="s">
        <v>62</v>
      </c>
      <c r="C29" s="8" t="s">
        <v>63</v>
      </c>
      <c r="D29" s="8"/>
    </row>
    <row r="30" spans="1:4">
      <c r="A30" s="6"/>
      <c r="B30" s="7" t="s">
        <v>64</v>
      </c>
      <c r="C30" s="8" t="s">
        <v>65</v>
      </c>
      <c r="D30" s="8"/>
    </row>
    <row r="31" spans="1:4">
      <c r="A31" s="6"/>
      <c r="B31" s="7" t="s">
        <v>66</v>
      </c>
      <c r="C31" s="8" t="s">
        <v>67</v>
      </c>
      <c r="D31" s="8"/>
    </row>
    <row r="32" spans="1:4">
      <c r="A32" s="6"/>
      <c r="B32" s="7" t="s">
        <v>68</v>
      </c>
      <c r="C32" s="8" t="s">
        <v>69</v>
      </c>
      <c r="D32" s="8"/>
    </row>
    <row r="33" spans="1:4">
      <c r="A33" s="6"/>
      <c r="B33" s="7" t="s">
        <v>70</v>
      </c>
      <c r="C33" s="8" t="s">
        <v>71</v>
      </c>
      <c r="D33" s="8"/>
    </row>
    <row r="34" spans="1:4">
      <c r="A34" s="6"/>
      <c r="B34" s="7" t="s">
        <v>72</v>
      </c>
      <c r="C34" s="8" t="s">
        <v>73</v>
      </c>
      <c r="D34" s="8"/>
    </row>
    <row r="35" spans="1:4">
      <c r="A35" s="6"/>
      <c r="B35" s="7" t="s">
        <v>74</v>
      </c>
      <c r="C35" s="8" t="s">
        <v>75</v>
      </c>
      <c r="D35" s="8"/>
    </row>
    <row r="36" spans="1:4">
      <c r="A36" s="6"/>
      <c r="B36" s="7" t="s">
        <v>76</v>
      </c>
      <c r="C36" s="8" t="s">
        <v>77</v>
      </c>
      <c r="D36" s="8"/>
    </row>
    <row r="37" spans="1:4">
      <c r="A37" s="6"/>
      <c r="B37" s="7" t="s">
        <v>78</v>
      </c>
      <c r="C37" s="8" t="s">
        <v>79</v>
      </c>
      <c r="D37" s="8"/>
    </row>
    <row r="38" spans="1:4">
      <c r="A38" s="6"/>
      <c r="B38" s="7" t="s">
        <v>80</v>
      </c>
      <c r="C38" s="8" t="s">
        <v>81</v>
      </c>
      <c r="D38" s="8"/>
    </row>
    <row r="39" spans="1:4">
      <c r="A39" s="6"/>
      <c r="B39" s="7" t="s">
        <v>82</v>
      </c>
      <c r="C39" s="8" t="s">
        <v>83</v>
      </c>
      <c r="D39" s="8"/>
    </row>
    <row r="40" ht="38" customHeight="1" spans="1:4">
      <c r="A40" s="6">
        <v>6</v>
      </c>
      <c r="B40" s="7" t="s">
        <v>84</v>
      </c>
      <c r="C40" s="8" t="s">
        <v>85</v>
      </c>
      <c r="D40" s="8" t="s">
        <v>86</v>
      </c>
    </row>
    <row r="41" ht="38" customHeight="1" spans="1:4">
      <c r="A41" s="6"/>
      <c r="B41" s="7" t="s">
        <v>87</v>
      </c>
      <c r="C41" s="8" t="s">
        <v>88</v>
      </c>
      <c r="D41" s="8"/>
    </row>
    <row r="42" ht="38" customHeight="1" spans="1:4">
      <c r="A42" s="6"/>
      <c r="B42" s="7" t="s">
        <v>89</v>
      </c>
      <c r="C42" s="8" t="s">
        <v>90</v>
      </c>
      <c r="D42" s="8"/>
    </row>
    <row r="43" ht="27" customHeight="1" spans="1:4">
      <c r="A43" s="6">
        <v>7</v>
      </c>
      <c r="B43" s="7" t="s">
        <v>91</v>
      </c>
      <c r="C43" s="8" t="s">
        <v>92</v>
      </c>
      <c r="D43" s="8" t="s">
        <v>93</v>
      </c>
    </row>
    <row r="44" ht="27" customHeight="1" spans="1:4">
      <c r="A44" s="6"/>
      <c r="B44" s="7" t="s">
        <v>94</v>
      </c>
      <c r="C44" s="8" t="s">
        <v>95</v>
      </c>
      <c r="D44" s="8"/>
    </row>
    <row r="45" ht="27" customHeight="1" spans="1:4">
      <c r="A45" s="6"/>
      <c r="B45" s="7" t="s">
        <v>96</v>
      </c>
      <c r="C45" s="8" t="s">
        <v>97</v>
      </c>
      <c r="D45" s="8"/>
    </row>
    <row r="46" ht="27" customHeight="1" spans="1:4">
      <c r="A46" s="6"/>
      <c r="B46" s="7" t="s">
        <v>98</v>
      </c>
      <c r="C46" s="8" t="s">
        <v>99</v>
      </c>
      <c r="D46" s="8"/>
    </row>
    <row r="47" ht="27" customHeight="1" spans="1:4">
      <c r="A47" s="6"/>
      <c r="B47" s="7" t="s">
        <v>100</v>
      </c>
      <c r="C47" s="8" t="s">
        <v>90</v>
      </c>
      <c r="D47" s="8"/>
    </row>
    <row r="48" spans="1:4">
      <c r="A48" s="6">
        <v>8</v>
      </c>
      <c r="B48" s="7" t="s">
        <v>101</v>
      </c>
      <c r="C48" s="8" t="s">
        <v>102</v>
      </c>
      <c r="D48" s="8" t="s">
        <v>103</v>
      </c>
    </row>
    <row r="49" spans="1:4">
      <c r="A49" s="6"/>
      <c r="B49" s="7" t="s">
        <v>104</v>
      </c>
      <c r="C49" s="8" t="s">
        <v>105</v>
      </c>
      <c r="D49" s="8"/>
    </row>
    <row r="50" spans="1:4">
      <c r="A50" s="6">
        <v>9</v>
      </c>
      <c r="B50" s="7" t="s">
        <v>106</v>
      </c>
      <c r="C50" s="8" t="s">
        <v>107</v>
      </c>
      <c r="D50" s="8" t="s">
        <v>108</v>
      </c>
    </row>
    <row r="51" spans="1:4">
      <c r="A51" s="6"/>
      <c r="B51" s="7" t="s">
        <v>109</v>
      </c>
      <c r="C51" s="8" t="s">
        <v>110</v>
      </c>
      <c r="D51" s="8"/>
    </row>
    <row r="52" ht="40.5" spans="1:4">
      <c r="A52" s="6">
        <v>10</v>
      </c>
      <c r="B52" s="7" t="s">
        <v>111</v>
      </c>
      <c r="C52" s="8" t="s">
        <v>112</v>
      </c>
      <c r="D52" s="8" t="s">
        <v>113</v>
      </c>
    </row>
    <row r="53" spans="1:4">
      <c r="A53" s="6">
        <v>11</v>
      </c>
      <c r="B53" s="7" t="s">
        <v>114</v>
      </c>
      <c r="C53" s="8" t="s">
        <v>115</v>
      </c>
      <c r="D53" s="8" t="s">
        <v>116</v>
      </c>
    </row>
    <row r="54" spans="1:4">
      <c r="A54" s="6"/>
      <c r="B54" s="7" t="s">
        <v>117</v>
      </c>
      <c r="C54" s="8" t="s">
        <v>118</v>
      </c>
      <c r="D54" s="8"/>
    </row>
    <row r="55" spans="1:4">
      <c r="A55" s="6"/>
      <c r="B55" s="7" t="s">
        <v>119</v>
      </c>
      <c r="C55" s="8" t="s">
        <v>120</v>
      </c>
      <c r="D55" s="8"/>
    </row>
    <row r="56" spans="1:4">
      <c r="A56" s="6"/>
      <c r="B56" s="7" t="s">
        <v>121</v>
      </c>
      <c r="C56" s="8" t="s">
        <v>122</v>
      </c>
      <c r="D56" s="8"/>
    </row>
    <row r="57" spans="1:4">
      <c r="A57" s="6"/>
      <c r="B57" s="7" t="s">
        <v>123</v>
      </c>
      <c r="C57" s="8" t="s">
        <v>124</v>
      </c>
      <c r="D57" s="8"/>
    </row>
    <row r="58" spans="1:4">
      <c r="A58" s="6"/>
      <c r="B58" s="7" t="s">
        <v>125</v>
      </c>
      <c r="C58" s="8" t="s">
        <v>126</v>
      </c>
      <c r="D58" s="8"/>
    </row>
    <row r="59" spans="1:4">
      <c r="A59" s="6"/>
      <c r="B59" s="7" t="s">
        <v>127</v>
      </c>
      <c r="C59" s="8" t="s">
        <v>128</v>
      </c>
      <c r="D59" s="8"/>
    </row>
    <row r="60" spans="1:4">
      <c r="A60" s="6"/>
      <c r="B60" s="7" t="s">
        <v>129</v>
      </c>
      <c r="C60" s="8" t="s">
        <v>130</v>
      </c>
      <c r="D60" s="8"/>
    </row>
    <row r="61" spans="1:4">
      <c r="A61" s="6"/>
      <c r="B61" s="7" t="s">
        <v>131</v>
      </c>
      <c r="C61" s="8" t="s">
        <v>132</v>
      </c>
      <c r="D61" s="8"/>
    </row>
    <row r="62" spans="1:4">
      <c r="A62" s="6"/>
      <c r="B62" s="7" t="s">
        <v>133</v>
      </c>
      <c r="C62" s="8" t="s">
        <v>90</v>
      </c>
      <c r="D62" s="8"/>
    </row>
    <row r="63" ht="88" customHeight="1" spans="1:4">
      <c r="A63" s="6">
        <v>12</v>
      </c>
      <c r="B63" s="7" t="s">
        <v>134</v>
      </c>
      <c r="C63" s="8" t="s">
        <v>135</v>
      </c>
      <c r="D63" s="8" t="s">
        <v>136</v>
      </c>
    </row>
    <row r="64" spans="1:4">
      <c r="A64" s="6">
        <v>13</v>
      </c>
      <c r="B64" s="7" t="s">
        <v>137</v>
      </c>
      <c r="C64" s="8" t="s">
        <v>138</v>
      </c>
      <c r="D64" s="8" t="s">
        <v>139</v>
      </c>
    </row>
    <row r="65" spans="1:4">
      <c r="A65" s="6"/>
      <c r="B65" s="7" t="s">
        <v>140</v>
      </c>
      <c r="C65" s="8" t="s">
        <v>141</v>
      </c>
      <c r="D65" s="8"/>
    </row>
    <row r="66" spans="1:4">
      <c r="A66" s="6"/>
      <c r="B66" s="7" t="s">
        <v>142</v>
      </c>
      <c r="C66" s="8" t="s">
        <v>143</v>
      </c>
      <c r="D66" s="8"/>
    </row>
    <row r="67" spans="1:4">
      <c r="A67" s="6"/>
      <c r="B67" s="7" t="s">
        <v>144</v>
      </c>
      <c r="C67" s="8" t="s">
        <v>145</v>
      </c>
      <c r="D67" s="8"/>
    </row>
    <row r="68" spans="1:4">
      <c r="A68" s="6"/>
      <c r="B68" s="7" t="s">
        <v>146</v>
      </c>
      <c r="C68" s="8" t="s">
        <v>147</v>
      </c>
      <c r="D68" s="8"/>
    </row>
    <row r="69" ht="38" customHeight="1" spans="1:4">
      <c r="A69" s="6">
        <v>14</v>
      </c>
      <c r="B69" s="7" t="s">
        <v>148</v>
      </c>
      <c r="C69" s="8" t="s">
        <v>149</v>
      </c>
      <c r="D69" s="8" t="s">
        <v>150</v>
      </c>
    </row>
    <row r="70" ht="38" customHeight="1" spans="1:4">
      <c r="A70" s="6"/>
      <c r="B70" s="7" t="s">
        <v>151</v>
      </c>
      <c r="C70" s="8" t="s">
        <v>152</v>
      </c>
      <c r="D70" s="8"/>
    </row>
    <row r="71" spans="1:4">
      <c r="A71" s="6">
        <v>15</v>
      </c>
      <c r="B71" s="7" t="s">
        <v>153</v>
      </c>
      <c r="C71" s="8" t="s">
        <v>154</v>
      </c>
      <c r="D71" s="8" t="s">
        <v>155</v>
      </c>
    </row>
    <row r="72" spans="1:4">
      <c r="A72" s="6"/>
      <c r="B72" s="7" t="s">
        <v>156</v>
      </c>
      <c r="C72" s="8" t="s">
        <v>157</v>
      </c>
      <c r="D72" s="8"/>
    </row>
    <row r="73" spans="1:4">
      <c r="A73" s="6"/>
      <c r="B73" s="7" t="s">
        <v>158</v>
      </c>
      <c r="C73" s="8" t="s">
        <v>159</v>
      </c>
      <c r="D73" s="8"/>
    </row>
    <row r="74" ht="40.5" spans="1:4">
      <c r="A74" s="6">
        <v>16</v>
      </c>
      <c r="B74" s="7" t="s">
        <v>160</v>
      </c>
      <c r="C74" s="6" t="s">
        <v>161</v>
      </c>
      <c r="D74" s="8" t="s">
        <v>162</v>
      </c>
    </row>
    <row r="75" ht="39" customHeight="1" spans="1:4">
      <c r="A75" s="6">
        <v>17</v>
      </c>
      <c r="B75" s="7" t="s">
        <v>163</v>
      </c>
      <c r="C75" s="8" t="s">
        <v>164</v>
      </c>
      <c r="D75" s="8" t="s">
        <v>165</v>
      </c>
    </row>
    <row r="76" ht="39" customHeight="1" spans="1:4">
      <c r="A76" s="6"/>
      <c r="B76" s="7" t="s">
        <v>166</v>
      </c>
      <c r="C76" s="8" t="s">
        <v>167</v>
      </c>
      <c r="D76" s="8"/>
    </row>
    <row r="77" ht="40.5" spans="1:4">
      <c r="A77" s="6">
        <v>18</v>
      </c>
      <c r="B77" s="7" t="s">
        <v>168</v>
      </c>
      <c r="C77" s="8" t="s">
        <v>169</v>
      </c>
      <c r="D77" s="8" t="s">
        <v>139</v>
      </c>
    </row>
    <row r="78" spans="1:4">
      <c r="A78" s="6">
        <v>19</v>
      </c>
      <c r="B78" s="7" t="s">
        <v>170</v>
      </c>
      <c r="C78" s="8" t="s">
        <v>171</v>
      </c>
      <c r="D78" s="8" t="s">
        <v>172</v>
      </c>
    </row>
    <row r="79" spans="1:4">
      <c r="A79" s="6"/>
      <c r="B79" s="7" t="s">
        <v>173</v>
      </c>
      <c r="C79" s="8" t="s">
        <v>174</v>
      </c>
      <c r="D79" s="8"/>
    </row>
    <row r="80" spans="1:4">
      <c r="A80" s="6"/>
      <c r="B80" s="7" t="s">
        <v>175</v>
      </c>
      <c r="C80" s="8" t="s">
        <v>174</v>
      </c>
      <c r="D80" s="8"/>
    </row>
    <row r="81" spans="1:4">
      <c r="A81" s="6"/>
      <c r="B81" s="7" t="s">
        <v>176</v>
      </c>
      <c r="C81" s="8" t="s">
        <v>177</v>
      </c>
      <c r="D81" s="8"/>
    </row>
    <row r="82" spans="1:4">
      <c r="A82" s="6"/>
      <c r="B82" s="7" t="s">
        <v>178</v>
      </c>
      <c r="C82" s="8" t="s">
        <v>179</v>
      </c>
      <c r="D82" s="8"/>
    </row>
    <row r="83" spans="1:4">
      <c r="A83" s="6"/>
      <c r="B83" s="7" t="s">
        <v>180</v>
      </c>
      <c r="C83" s="8" t="s">
        <v>181</v>
      </c>
      <c r="D83" s="8"/>
    </row>
    <row r="84" spans="1:4">
      <c r="A84" s="6"/>
      <c r="B84" s="7" t="s">
        <v>182</v>
      </c>
      <c r="C84" s="8" t="s">
        <v>183</v>
      </c>
      <c r="D84" s="8"/>
    </row>
    <row r="85" spans="1:4">
      <c r="A85" s="6">
        <v>20</v>
      </c>
      <c r="B85" s="7" t="s">
        <v>184</v>
      </c>
      <c r="C85" s="8" t="s">
        <v>185</v>
      </c>
      <c r="D85" s="8" t="s">
        <v>186</v>
      </c>
    </row>
    <row r="86" spans="1:4">
      <c r="A86" s="6"/>
      <c r="B86" s="7" t="s">
        <v>187</v>
      </c>
      <c r="C86" s="8" t="s">
        <v>188</v>
      </c>
      <c r="D86" s="8"/>
    </row>
    <row r="87" spans="1:4">
      <c r="A87" s="6"/>
      <c r="B87" s="7" t="s">
        <v>189</v>
      </c>
      <c r="C87" s="8" t="s">
        <v>190</v>
      </c>
      <c r="D87" s="8"/>
    </row>
    <row r="88" spans="1:4">
      <c r="A88" s="6"/>
      <c r="B88" s="7" t="s">
        <v>191</v>
      </c>
      <c r="C88" s="8" t="s">
        <v>192</v>
      </c>
      <c r="D88" s="8"/>
    </row>
    <row r="89" ht="27" customHeight="1" spans="1:4">
      <c r="A89" s="6">
        <v>21</v>
      </c>
      <c r="B89" s="7" t="s">
        <v>193</v>
      </c>
      <c r="C89" s="6" t="s">
        <v>194</v>
      </c>
      <c r="D89" s="8" t="s">
        <v>195</v>
      </c>
    </row>
    <row r="90" ht="27" customHeight="1" spans="1:4">
      <c r="A90" s="6"/>
      <c r="B90" s="7" t="s">
        <v>196</v>
      </c>
      <c r="C90" s="6" t="s">
        <v>197</v>
      </c>
      <c r="D90" s="8"/>
    </row>
    <row r="91" ht="27" customHeight="1" spans="1:4">
      <c r="A91" s="6"/>
      <c r="B91" s="7" t="s">
        <v>198</v>
      </c>
      <c r="C91" s="6" t="s">
        <v>199</v>
      </c>
      <c r="D91" s="8"/>
    </row>
    <row r="92" spans="1:4">
      <c r="A92" s="6">
        <v>22</v>
      </c>
      <c r="B92" s="7" t="s">
        <v>200</v>
      </c>
      <c r="C92" s="6" t="s">
        <v>201</v>
      </c>
      <c r="D92" s="8" t="s">
        <v>202</v>
      </c>
    </row>
    <row r="93" spans="1:4">
      <c r="A93" s="6"/>
      <c r="B93" s="7" t="s">
        <v>203</v>
      </c>
      <c r="C93" s="6" t="s">
        <v>204</v>
      </c>
      <c r="D93" s="8"/>
    </row>
    <row r="94" spans="1:4">
      <c r="A94" s="6"/>
      <c r="B94" s="7" t="s">
        <v>205</v>
      </c>
      <c r="C94" s="6" t="s">
        <v>206</v>
      </c>
      <c r="D94" s="8"/>
    </row>
    <row r="95" spans="1:4">
      <c r="A95" s="6"/>
      <c r="B95" s="7" t="s">
        <v>207</v>
      </c>
      <c r="C95" s="6" t="s">
        <v>208</v>
      </c>
      <c r="D95" s="8"/>
    </row>
    <row r="96" spans="1:4">
      <c r="A96" s="6"/>
      <c r="B96" s="7" t="s">
        <v>209</v>
      </c>
      <c r="C96" s="6" t="s">
        <v>210</v>
      </c>
      <c r="D96" s="8"/>
    </row>
    <row r="97" spans="1:4">
      <c r="A97" s="6"/>
      <c r="B97" s="7" t="s">
        <v>211</v>
      </c>
      <c r="C97" s="6" t="s">
        <v>212</v>
      </c>
      <c r="D97" s="8"/>
    </row>
    <row r="98" spans="1:4">
      <c r="A98" s="6"/>
      <c r="B98" s="7" t="s">
        <v>213</v>
      </c>
      <c r="C98" s="6" t="s">
        <v>214</v>
      </c>
      <c r="D98" s="8"/>
    </row>
    <row r="99" spans="1:4">
      <c r="A99" s="6"/>
      <c r="B99" s="7" t="s">
        <v>215</v>
      </c>
      <c r="C99" s="6" t="s">
        <v>216</v>
      </c>
      <c r="D99" s="8"/>
    </row>
    <row r="100" spans="1:4">
      <c r="A100" s="6"/>
      <c r="B100" s="7" t="s">
        <v>217</v>
      </c>
      <c r="C100" s="6" t="s">
        <v>218</v>
      </c>
      <c r="D100" s="8"/>
    </row>
    <row r="101" spans="1:4">
      <c r="A101" s="6">
        <v>23</v>
      </c>
      <c r="B101" s="7" t="s">
        <v>219</v>
      </c>
      <c r="C101" s="8" t="s">
        <v>220</v>
      </c>
      <c r="D101" s="8" t="s">
        <v>221</v>
      </c>
    </row>
    <row r="102" spans="1:4">
      <c r="A102" s="6"/>
      <c r="B102" s="7" t="s">
        <v>222</v>
      </c>
      <c r="C102" s="8" t="s">
        <v>223</v>
      </c>
      <c r="D102" s="8"/>
    </row>
    <row r="103" spans="1:4">
      <c r="A103" s="6"/>
      <c r="B103" s="7" t="s">
        <v>224</v>
      </c>
      <c r="C103" s="8" t="s">
        <v>225</v>
      </c>
      <c r="D103" s="8"/>
    </row>
    <row r="104" spans="1:4">
      <c r="A104" s="6"/>
      <c r="B104" s="7" t="s">
        <v>226</v>
      </c>
      <c r="C104" s="8" t="s">
        <v>227</v>
      </c>
      <c r="D104" s="8"/>
    </row>
    <row r="105" spans="1:4">
      <c r="A105" s="6"/>
      <c r="B105" s="7" t="s">
        <v>228</v>
      </c>
      <c r="C105" s="8" t="s">
        <v>229</v>
      </c>
      <c r="D105" s="8"/>
    </row>
    <row r="106" spans="1:4">
      <c r="A106" s="6"/>
      <c r="B106" s="7" t="s">
        <v>230</v>
      </c>
      <c r="C106" s="8" t="s">
        <v>231</v>
      </c>
      <c r="D106" s="8"/>
    </row>
    <row r="107" ht="51" customHeight="1" spans="1:4">
      <c r="A107" s="6">
        <v>24</v>
      </c>
      <c r="B107" s="7" t="s">
        <v>232</v>
      </c>
      <c r="C107" s="8" t="s">
        <v>233</v>
      </c>
      <c r="D107" s="8" t="s">
        <v>234</v>
      </c>
    </row>
    <row r="108" ht="51" customHeight="1" spans="1:4">
      <c r="A108" s="6"/>
      <c r="B108" s="7" t="s">
        <v>235</v>
      </c>
      <c r="C108" s="8" t="s">
        <v>236</v>
      </c>
      <c r="D108" s="8"/>
    </row>
    <row r="109" spans="1:4">
      <c r="A109" s="6">
        <v>25</v>
      </c>
      <c r="B109" s="7" t="s">
        <v>237</v>
      </c>
      <c r="C109" s="8" t="s">
        <v>238</v>
      </c>
      <c r="D109" s="8" t="s">
        <v>239</v>
      </c>
    </row>
    <row r="110" spans="1:4">
      <c r="A110" s="6"/>
      <c r="B110" s="7" t="s">
        <v>240</v>
      </c>
      <c r="C110" s="8" t="s">
        <v>241</v>
      </c>
      <c r="D110" s="8"/>
    </row>
    <row r="111" spans="1:4">
      <c r="A111" s="6"/>
      <c r="B111" s="7" t="s">
        <v>242</v>
      </c>
      <c r="C111" s="8" t="s">
        <v>243</v>
      </c>
      <c r="D111" s="8"/>
    </row>
    <row r="112" spans="1:4">
      <c r="A112" s="6"/>
      <c r="B112" s="7" t="s">
        <v>244</v>
      </c>
      <c r="C112" s="8" t="s">
        <v>245</v>
      </c>
      <c r="D112" s="8"/>
    </row>
    <row r="113" spans="1:4">
      <c r="A113" s="6"/>
      <c r="B113" s="7" t="s">
        <v>246</v>
      </c>
      <c r="C113" s="8" t="s">
        <v>247</v>
      </c>
      <c r="D113" s="8"/>
    </row>
    <row r="114" spans="1:4">
      <c r="A114" s="6"/>
      <c r="B114" s="7" t="s">
        <v>248</v>
      </c>
      <c r="C114" s="8" t="s">
        <v>249</v>
      </c>
      <c r="D114" s="8"/>
    </row>
    <row r="115" spans="1:4">
      <c r="A115" s="6"/>
      <c r="B115" s="7" t="s">
        <v>250</v>
      </c>
      <c r="C115" s="8" t="s">
        <v>251</v>
      </c>
      <c r="D115" s="8"/>
    </row>
    <row r="116" spans="1:4">
      <c r="A116" s="6"/>
      <c r="B116" s="7" t="s">
        <v>252</v>
      </c>
      <c r="C116" s="8" t="s">
        <v>253</v>
      </c>
      <c r="D116" s="8"/>
    </row>
    <row r="117" spans="1:4">
      <c r="A117" s="6"/>
      <c r="B117" s="7" t="s">
        <v>254</v>
      </c>
      <c r="C117" s="8" t="s">
        <v>255</v>
      </c>
      <c r="D117" s="8"/>
    </row>
    <row r="118" spans="1:4">
      <c r="A118" s="6"/>
      <c r="B118" s="7" t="s">
        <v>256</v>
      </c>
      <c r="C118" s="8" t="s">
        <v>257</v>
      </c>
      <c r="D118" s="8"/>
    </row>
    <row r="119" spans="1:4">
      <c r="A119" s="6"/>
      <c r="B119" s="7" t="s">
        <v>258</v>
      </c>
      <c r="C119" s="8" t="s">
        <v>259</v>
      </c>
      <c r="D119" s="8"/>
    </row>
    <row r="120" spans="1:4">
      <c r="A120" s="6"/>
      <c r="B120" s="7" t="s">
        <v>260</v>
      </c>
      <c r="C120" s="8" t="s">
        <v>261</v>
      </c>
      <c r="D120" s="8"/>
    </row>
    <row r="121" spans="1:4">
      <c r="A121" s="6"/>
      <c r="B121" s="7" t="s">
        <v>262</v>
      </c>
      <c r="C121" s="8" t="s">
        <v>263</v>
      </c>
      <c r="D121" s="8"/>
    </row>
    <row r="122" spans="1:4">
      <c r="A122" s="6"/>
      <c r="B122" s="7" t="s">
        <v>264</v>
      </c>
      <c r="C122" s="8" t="s">
        <v>265</v>
      </c>
      <c r="D122" s="8"/>
    </row>
    <row r="123" spans="1:4">
      <c r="A123" s="6"/>
      <c r="B123" s="7" t="s">
        <v>266</v>
      </c>
      <c r="C123" s="8" t="s">
        <v>267</v>
      </c>
      <c r="D123" s="8"/>
    </row>
    <row r="124" spans="1:4">
      <c r="A124" s="6"/>
      <c r="B124" s="7" t="s">
        <v>268</v>
      </c>
      <c r="C124" s="8" t="s">
        <v>269</v>
      </c>
      <c r="D124" s="8"/>
    </row>
    <row r="125" spans="1:4">
      <c r="A125" s="6"/>
      <c r="B125" s="7" t="s">
        <v>270</v>
      </c>
      <c r="C125" s="8" t="s">
        <v>271</v>
      </c>
      <c r="D125" s="8"/>
    </row>
    <row r="126" spans="1:4">
      <c r="A126" s="6"/>
      <c r="B126" s="7" t="s">
        <v>272</v>
      </c>
      <c r="C126" s="8" t="s">
        <v>273</v>
      </c>
      <c r="D126" s="8"/>
    </row>
    <row r="127" spans="1:4">
      <c r="A127" s="6"/>
      <c r="B127" s="7" t="s">
        <v>274</v>
      </c>
      <c r="C127" s="8" t="s">
        <v>275</v>
      </c>
      <c r="D127" s="8"/>
    </row>
    <row r="128" spans="1:4">
      <c r="A128" s="6"/>
      <c r="B128" s="7" t="s">
        <v>276</v>
      </c>
      <c r="C128" s="8" t="s">
        <v>277</v>
      </c>
      <c r="D128" s="8"/>
    </row>
    <row r="129" spans="1:4">
      <c r="A129" s="6"/>
      <c r="B129" s="7" t="s">
        <v>278</v>
      </c>
      <c r="C129" s="8" t="s">
        <v>279</v>
      </c>
      <c r="D129" s="8"/>
    </row>
    <row r="130" spans="1:4">
      <c r="A130" s="6"/>
      <c r="B130" s="7" t="s">
        <v>280</v>
      </c>
      <c r="C130" s="8" t="s">
        <v>281</v>
      </c>
      <c r="D130" s="8"/>
    </row>
    <row r="131" spans="1:4">
      <c r="A131" s="6"/>
      <c r="B131" s="7" t="s">
        <v>282</v>
      </c>
      <c r="C131" s="8" t="s">
        <v>283</v>
      </c>
      <c r="D131" s="8"/>
    </row>
    <row r="132" spans="1:4">
      <c r="A132" s="6"/>
      <c r="B132" s="7" t="s">
        <v>284</v>
      </c>
      <c r="C132" s="8" t="s">
        <v>285</v>
      </c>
      <c r="D132" s="8"/>
    </row>
    <row r="133" spans="1:4">
      <c r="A133" s="6"/>
      <c r="B133" s="7" t="s">
        <v>286</v>
      </c>
      <c r="C133" s="8" t="s">
        <v>287</v>
      </c>
      <c r="D133" s="8"/>
    </row>
    <row r="134" spans="1:4">
      <c r="A134" s="6"/>
      <c r="B134" s="7" t="s">
        <v>288</v>
      </c>
      <c r="C134" s="8" t="s">
        <v>289</v>
      </c>
      <c r="D134" s="8"/>
    </row>
    <row r="135" spans="1:4">
      <c r="A135" s="6"/>
      <c r="B135" s="7" t="s">
        <v>290</v>
      </c>
      <c r="C135" s="8" t="s">
        <v>291</v>
      </c>
      <c r="D135" s="8"/>
    </row>
    <row r="136" spans="1:4">
      <c r="A136" s="6"/>
      <c r="B136" s="7" t="s">
        <v>292</v>
      </c>
      <c r="C136" s="8" t="s">
        <v>293</v>
      </c>
      <c r="D136" s="8"/>
    </row>
    <row r="137" spans="1:4">
      <c r="A137" s="6">
        <v>26</v>
      </c>
      <c r="B137" s="7" t="s">
        <v>294</v>
      </c>
      <c r="C137" s="8" t="s">
        <v>295</v>
      </c>
      <c r="D137" s="8" t="s">
        <v>296</v>
      </c>
    </row>
    <row r="138" spans="1:4">
      <c r="A138" s="6"/>
      <c r="B138" s="7" t="s">
        <v>297</v>
      </c>
      <c r="C138" s="8" t="s">
        <v>298</v>
      </c>
      <c r="D138" s="8"/>
    </row>
    <row r="139" spans="1:4">
      <c r="A139" s="6"/>
      <c r="B139" s="7" t="s">
        <v>299</v>
      </c>
      <c r="C139" s="8" t="s">
        <v>300</v>
      </c>
      <c r="D139" s="8"/>
    </row>
    <row r="140" spans="1:4">
      <c r="A140" s="6"/>
      <c r="B140" s="7" t="s">
        <v>301</v>
      </c>
      <c r="C140" s="8" t="s">
        <v>302</v>
      </c>
      <c r="D140" s="8"/>
    </row>
    <row r="141" spans="1:4">
      <c r="A141" s="6"/>
      <c r="B141" s="7" t="s">
        <v>303</v>
      </c>
      <c r="C141" s="8" t="s">
        <v>304</v>
      </c>
      <c r="D141" s="8"/>
    </row>
    <row r="142" ht="27" spans="1:4">
      <c r="A142" s="6"/>
      <c r="B142" s="7" t="s">
        <v>305</v>
      </c>
      <c r="C142" s="8" t="s">
        <v>306</v>
      </c>
      <c r="D142" s="8"/>
    </row>
    <row r="143" spans="1:4">
      <c r="A143" s="6"/>
      <c r="B143" s="7" t="s">
        <v>307</v>
      </c>
      <c r="C143" s="8" t="s">
        <v>308</v>
      </c>
      <c r="D143" s="8"/>
    </row>
    <row r="144" spans="1:4">
      <c r="A144" s="6"/>
      <c r="B144" s="7" t="s">
        <v>309</v>
      </c>
      <c r="C144" s="8" t="s">
        <v>310</v>
      </c>
      <c r="D144" s="8"/>
    </row>
    <row r="145" spans="1:4">
      <c r="A145" s="6"/>
      <c r="B145" s="7" t="s">
        <v>311</v>
      </c>
      <c r="C145" s="8" t="s">
        <v>312</v>
      </c>
      <c r="D145" s="8"/>
    </row>
    <row r="146" spans="1:4">
      <c r="A146" s="6"/>
      <c r="B146" s="7" t="s">
        <v>313</v>
      </c>
      <c r="C146" s="8" t="s">
        <v>314</v>
      </c>
      <c r="D146" s="8"/>
    </row>
    <row r="147" spans="1:4">
      <c r="A147" s="6"/>
      <c r="B147" s="7" t="s">
        <v>315</v>
      </c>
      <c r="C147" s="8" t="s">
        <v>316</v>
      </c>
      <c r="D147" s="8"/>
    </row>
    <row r="148" spans="1:4">
      <c r="A148" s="6"/>
      <c r="B148" s="7" t="s">
        <v>317</v>
      </c>
      <c r="C148" s="8" t="s">
        <v>318</v>
      </c>
      <c r="D148" s="8"/>
    </row>
    <row r="149" spans="1:4">
      <c r="A149" s="6"/>
      <c r="B149" s="7" t="s">
        <v>319</v>
      </c>
      <c r="C149" s="8" t="s">
        <v>320</v>
      </c>
      <c r="D149" s="8"/>
    </row>
    <row r="150" spans="1:4">
      <c r="A150" s="6"/>
      <c r="B150" s="7" t="s">
        <v>321</v>
      </c>
      <c r="C150" s="8" t="s">
        <v>322</v>
      </c>
      <c r="D150" s="8"/>
    </row>
    <row r="151" spans="1:4">
      <c r="A151" s="6"/>
      <c r="B151" s="7" t="s">
        <v>323</v>
      </c>
      <c r="C151" s="8" t="s">
        <v>324</v>
      </c>
      <c r="D151" s="8"/>
    </row>
    <row r="152" spans="1:4">
      <c r="A152" s="6"/>
      <c r="B152" s="7" t="s">
        <v>325</v>
      </c>
      <c r="C152" s="8" t="s">
        <v>326</v>
      </c>
      <c r="D152" s="8"/>
    </row>
    <row r="153" spans="1:4">
      <c r="A153" s="6"/>
      <c r="B153" s="7" t="s">
        <v>327</v>
      </c>
      <c r="C153" s="8" t="s">
        <v>328</v>
      </c>
      <c r="D153" s="8"/>
    </row>
    <row r="154" spans="1:4">
      <c r="A154" s="6"/>
      <c r="B154" s="7" t="s">
        <v>329</v>
      </c>
      <c r="C154" s="8" t="s">
        <v>293</v>
      </c>
      <c r="D154" s="8"/>
    </row>
    <row r="155" spans="1:4">
      <c r="A155" s="6"/>
      <c r="B155" s="7" t="s">
        <v>330</v>
      </c>
      <c r="C155" s="8" t="s">
        <v>90</v>
      </c>
      <c r="D155" s="8"/>
    </row>
    <row r="156" spans="1:4">
      <c r="A156" s="6"/>
      <c r="B156" s="7" t="s">
        <v>331</v>
      </c>
      <c r="C156" s="8" t="s">
        <v>83</v>
      </c>
      <c r="D156" s="8"/>
    </row>
    <row r="157" spans="1:4">
      <c r="A157" s="6"/>
      <c r="B157" s="7" t="s">
        <v>332</v>
      </c>
      <c r="C157" s="8" t="s">
        <v>333</v>
      </c>
      <c r="D157" s="8"/>
    </row>
    <row r="158" spans="1:4">
      <c r="A158" s="6">
        <v>27</v>
      </c>
      <c r="B158" s="7" t="s">
        <v>334</v>
      </c>
      <c r="C158" s="8" t="s">
        <v>335</v>
      </c>
      <c r="D158" s="8" t="s">
        <v>336</v>
      </c>
    </row>
    <row r="159" spans="1:4">
      <c r="A159" s="6"/>
      <c r="B159" s="7" t="s">
        <v>337</v>
      </c>
      <c r="C159" s="8" t="s">
        <v>338</v>
      </c>
      <c r="D159" s="8"/>
    </row>
    <row r="160" spans="1:4">
      <c r="A160" s="6"/>
      <c r="B160" s="7" t="s">
        <v>339</v>
      </c>
      <c r="C160" s="8" t="s">
        <v>340</v>
      </c>
      <c r="D160" s="8"/>
    </row>
    <row r="161" spans="1:4">
      <c r="A161" s="6"/>
      <c r="B161" s="7" t="s">
        <v>341</v>
      </c>
      <c r="C161" s="8" t="s">
        <v>342</v>
      </c>
      <c r="D161" s="8"/>
    </row>
    <row r="162" spans="1:4">
      <c r="A162" s="6"/>
      <c r="B162" s="7" t="s">
        <v>343</v>
      </c>
      <c r="C162" s="8" t="s">
        <v>344</v>
      </c>
      <c r="D162" s="8"/>
    </row>
    <row r="163" spans="1:4">
      <c r="A163" s="6"/>
      <c r="B163" s="7" t="s">
        <v>345</v>
      </c>
      <c r="C163" s="8" t="s">
        <v>346</v>
      </c>
      <c r="D163" s="8"/>
    </row>
    <row r="164" spans="1:4">
      <c r="A164" s="6"/>
      <c r="B164" s="7" t="s">
        <v>347</v>
      </c>
      <c r="C164" s="8" t="s">
        <v>348</v>
      </c>
      <c r="D164" s="8"/>
    </row>
    <row r="165" spans="1:4">
      <c r="A165" s="6"/>
      <c r="B165" s="7" t="s">
        <v>349</v>
      </c>
      <c r="C165" s="8" t="s">
        <v>350</v>
      </c>
      <c r="D165" s="8"/>
    </row>
    <row r="166" spans="1:4">
      <c r="A166" s="6"/>
      <c r="B166" s="7" t="s">
        <v>351</v>
      </c>
      <c r="C166" s="8" t="s">
        <v>352</v>
      </c>
      <c r="D166" s="8"/>
    </row>
    <row r="167" spans="1:4">
      <c r="A167" s="6"/>
      <c r="B167" s="7" t="s">
        <v>353</v>
      </c>
      <c r="C167" s="8" t="s">
        <v>354</v>
      </c>
      <c r="D167" s="8"/>
    </row>
    <row r="168" spans="1:4">
      <c r="A168" s="6"/>
      <c r="B168" s="7" t="s">
        <v>355</v>
      </c>
      <c r="C168" s="8" t="s">
        <v>356</v>
      </c>
      <c r="D168" s="8"/>
    </row>
    <row r="169" spans="1:4">
      <c r="A169" s="6"/>
      <c r="B169" s="7" t="s">
        <v>357</v>
      </c>
      <c r="C169" s="8" t="s">
        <v>358</v>
      </c>
      <c r="D169" s="8"/>
    </row>
    <row r="170" spans="1:4">
      <c r="A170" s="6"/>
      <c r="B170" s="7" t="s">
        <v>359</v>
      </c>
      <c r="C170" s="8" t="s">
        <v>360</v>
      </c>
      <c r="D170" s="8"/>
    </row>
    <row r="171" spans="1:4">
      <c r="A171" s="6"/>
      <c r="B171" s="7" t="s">
        <v>361</v>
      </c>
      <c r="C171" s="8" t="s">
        <v>362</v>
      </c>
      <c r="D171" s="8"/>
    </row>
    <row r="172" spans="1:4">
      <c r="A172" s="6"/>
      <c r="B172" s="7" t="s">
        <v>363</v>
      </c>
      <c r="C172" s="8" t="s">
        <v>364</v>
      </c>
      <c r="D172" s="8"/>
    </row>
    <row r="173" spans="1:4">
      <c r="A173" s="6"/>
      <c r="B173" s="7" t="s">
        <v>365</v>
      </c>
      <c r="C173" s="8" t="s">
        <v>366</v>
      </c>
      <c r="D173" s="8"/>
    </row>
    <row r="174" spans="1:4">
      <c r="A174" s="6"/>
      <c r="B174" s="7" t="s">
        <v>367</v>
      </c>
      <c r="C174" s="8" t="s">
        <v>368</v>
      </c>
      <c r="D174" s="8"/>
    </row>
    <row r="175" ht="54" spans="1:4">
      <c r="A175" s="6">
        <v>28</v>
      </c>
      <c r="B175" s="7" t="s">
        <v>369</v>
      </c>
      <c r="C175" s="8" t="s">
        <v>370</v>
      </c>
      <c r="D175" s="8" t="s">
        <v>371</v>
      </c>
    </row>
    <row r="176" spans="1:4">
      <c r="A176" s="6">
        <v>29</v>
      </c>
      <c r="B176" s="7" t="s">
        <v>372</v>
      </c>
      <c r="C176" s="8" t="s">
        <v>373</v>
      </c>
      <c r="D176" s="8" t="s">
        <v>374</v>
      </c>
    </row>
    <row r="177" spans="1:4">
      <c r="A177" s="6"/>
      <c r="B177" s="7" t="s">
        <v>375</v>
      </c>
      <c r="C177" s="8" t="s">
        <v>376</v>
      </c>
      <c r="D177" s="8"/>
    </row>
    <row r="178" spans="1:4">
      <c r="A178" s="6"/>
      <c r="B178" s="7" t="s">
        <v>377</v>
      </c>
      <c r="C178" s="8" t="s">
        <v>378</v>
      </c>
      <c r="D178" s="8"/>
    </row>
    <row r="179" spans="1:4">
      <c r="A179" s="6"/>
      <c r="B179" s="7" t="s">
        <v>379</v>
      </c>
      <c r="C179" s="8" t="s">
        <v>380</v>
      </c>
      <c r="D179" s="8"/>
    </row>
    <row r="180" spans="1:4">
      <c r="A180" s="6"/>
      <c r="B180" s="7" t="s">
        <v>381</v>
      </c>
      <c r="C180" s="8" t="s">
        <v>382</v>
      </c>
      <c r="D180" s="8"/>
    </row>
    <row r="181" spans="1:4">
      <c r="A181" s="6"/>
      <c r="B181" s="7" t="s">
        <v>383</v>
      </c>
      <c r="C181" s="8" t="s">
        <v>384</v>
      </c>
      <c r="D181" s="8"/>
    </row>
    <row r="182" spans="1:4">
      <c r="A182" s="6"/>
      <c r="B182" s="7" t="s">
        <v>385</v>
      </c>
      <c r="C182" s="8" t="s">
        <v>386</v>
      </c>
      <c r="D182" s="8"/>
    </row>
    <row r="183" spans="1:4">
      <c r="A183" s="6"/>
      <c r="B183" s="7" t="s">
        <v>387</v>
      </c>
      <c r="C183" s="8" t="s">
        <v>388</v>
      </c>
      <c r="D183" s="8"/>
    </row>
    <row r="184" spans="1:4">
      <c r="A184" s="6"/>
      <c r="B184" s="7" t="s">
        <v>389</v>
      </c>
      <c r="C184" s="8" t="s">
        <v>390</v>
      </c>
      <c r="D184" s="8"/>
    </row>
    <row r="185" spans="1:4">
      <c r="A185" s="6"/>
      <c r="B185" s="7" t="s">
        <v>391</v>
      </c>
      <c r="C185" s="8" t="s">
        <v>392</v>
      </c>
      <c r="D185" s="8"/>
    </row>
    <row r="186" spans="1:4">
      <c r="A186" s="6"/>
      <c r="B186" s="7" t="s">
        <v>393</v>
      </c>
      <c r="C186" s="8" t="s">
        <v>394</v>
      </c>
      <c r="D186" s="8"/>
    </row>
    <row r="187" spans="1:4">
      <c r="A187" s="6"/>
      <c r="B187" s="7" t="s">
        <v>395</v>
      </c>
      <c r="C187" s="8" t="s">
        <v>396</v>
      </c>
      <c r="D187" s="8"/>
    </row>
    <row r="188" spans="1:4">
      <c r="A188" s="6"/>
      <c r="B188" s="7" t="s">
        <v>397</v>
      </c>
      <c r="C188" s="8" t="s">
        <v>398</v>
      </c>
      <c r="D188" s="8"/>
    </row>
    <row r="189" spans="1:4">
      <c r="A189" s="6"/>
      <c r="B189" s="7" t="s">
        <v>399</v>
      </c>
      <c r="C189" s="8" t="s">
        <v>400</v>
      </c>
      <c r="D189" s="8"/>
    </row>
    <row r="190" spans="1:4">
      <c r="A190" s="6"/>
      <c r="B190" s="7" t="s">
        <v>401</v>
      </c>
      <c r="C190" s="8" t="s">
        <v>402</v>
      </c>
      <c r="D190" s="8"/>
    </row>
    <row r="191" spans="1:4">
      <c r="A191" s="6"/>
      <c r="B191" s="7" t="s">
        <v>403</v>
      </c>
      <c r="C191" s="8" t="s">
        <v>402</v>
      </c>
      <c r="D191" s="8"/>
    </row>
    <row r="192" spans="1:4">
      <c r="A192" s="6"/>
      <c r="B192" s="7" t="s">
        <v>404</v>
      </c>
      <c r="C192" s="8" t="s">
        <v>405</v>
      </c>
      <c r="D192" s="8"/>
    </row>
    <row r="193" spans="1:4">
      <c r="A193" s="6"/>
      <c r="B193" s="7" t="s">
        <v>406</v>
      </c>
      <c r="C193" s="8" t="s">
        <v>405</v>
      </c>
      <c r="D193" s="8"/>
    </row>
    <row r="194" spans="1:4">
      <c r="A194" s="6"/>
      <c r="B194" s="7" t="s">
        <v>407</v>
      </c>
      <c r="C194" s="8" t="s">
        <v>402</v>
      </c>
      <c r="D194" s="8"/>
    </row>
    <row r="195" spans="1:4">
      <c r="A195" s="6"/>
      <c r="B195" s="7" t="s">
        <v>408</v>
      </c>
      <c r="C195" s="8" t="s">
        <v>402</v>
      </c>
      <c r="D195" s="8"/>
    </row>
    <row r="196" spans="1:4">
      <c r="A196" s="6"/>
      <c r="B196" s="7" t="s">
        <v>409</v>
      </c>
      <c r="C196" s="8" t="s">
        <v>405</v>
      </c>
      <c r="D196" s="8"/>
    </row>
    <row r="197" spans="1:4">
      <c r="A197" s="6"/>
      <c r="B197" s="7" t="s">
        <v>410</v>
      </c>
      <c r="C197" s="8" t="s">
        <v>405</v>
      </c>
      <c r="D197" s="8"/>
    </row>
    <row r="198" spans="1:4">
      <c r="A198" s="6"/>
      <c r="B198" s="7" t="s">
        <v>411</v>
      </c>
      <c r="C198" s="8" t="s">
        <v>412</v>
      </c>
      <c r="D198" s="8"/>
    </row>
    <row r="199" spans="1:4">
      <c r="A199" s="6"/>
      <c r="B199" s="7" t="s">
        <v>413</v>
      </c>
      <c r="C199" s="8" t="s">
        <v>333</v>
      </c>
      <c r="D199" s="8"/>
    </row>
    <row r="200" spans="1:4">
      <c r="A200" s="6">
        <v>30</v>
      </c>
      <c r="B200" s="7" t="s">
        <v>414</v>
      </c>
      <c r="C200" s="8" t="s">
        <v>415</v>
      </c>
      <c r="D200" s="8" t="s">
        <v>416</v>
      </c>
    </row>
    <row r="201" spans="1:4">
      <c r="A201" s="6"/>
      <c r="B201" s="7" t="s">
        <v>417</v>
      </c>
      <c r="C201" s="8" t="s">
        <v>418</v>
      </c>
      <c r="D201" s="8"/>
    </row>
    <row r="202" spans="1:4">
      <c r="A202" s="6"/>
      <c r="B202" s="7" t="s">
        <v>419</v>
      </c>
      <c r="C202" s="8" t="s">
        <v>420</v>
      </c>
      <c r="D202" s="8"/>
    </row>
    <row r="203" spans="1:4">
      <c r="A203" s="6"/>
      <c r="B203" s="7" t="s">
        <v>421</v>
      </c>
      <c r="C203" s="8" t="s">
        <v>422</v>
      </c>
      <c r="D203" s="8"/>
    </row>
    <row r="204" spans="1:4">
      <c r="A204" s="6"/>
      <c r="B204" s="7" t="s">
        <v>423</v>
      </c>
      <c r="C204" s="8" t="s">
        <v>424</v>
      </c>
      <c r="D204" s="8"/>
    </row>
    <row r="205" spans="1:4">
      <c r="A205" s="6"/>
      <c r="B205" s="7" t="s">
        <v>425</v>
      </c>
      <c r="C205" s="8" t="s">
        <v>426</v>
      </c>
      <c r="D205" s="8"/>
    </row>
    <row r="206" spans="1:4">
      <c r="A206" s="6"/>
      <c r="B206" s="7" t="s">
        <v>427</v>
      </c>
      <c r="C206" s="8" t="s">
        <v>428</v>
      </c>
      <c r="D206" s="8"/>
    </row>
    <row r="207" spans="1:4">
      <c r="A207" s="6"/>
      <c r="B207" s="7" t="s">
        <v>429</v>
      </c>
      <c r="C207" s="8" t="s">
        <v>430</v>
      </c>
      <c r="D207" s="8"/>
    </row>
    <row r="208" spans="1:4">
      <c r="A208" s="6"/>
      <c r="B208" s="7" t="s">
        <v>431</v>
      </c>
      <c r="C208" s="8" t="s">
        <v>432</v>
      </c>
      <c r="D208" s="8"/>
    </row>
    <row r="209" spans="1:4">
      <c r="A209" s="6"/>
      <c r="B209" s="7" t="s">
        <v>433</v>
      </c>
      <c r="C209" s="8" t="s">
        <v>434</v>
      </c>
      <c r="D209" s="8"/>
    </row>
    <row r="210" spans="1:4">
      <c r="A210" s="6"/>
      <c r="B210" s="7" t="s">
        <v>435</v>
      </c>
      <c r="C210" s="8" t="s">
        <v>436</v>
      </c>
      <c r="D210" s="8"/>
    </row>
    <row r="211" spans="1:4">
      <c r="A211" s="6"/>
      <c r="B211" s="7" t="s">
        <v>437</v>
      </c>
      <c r="C211" s="8" t="s">
        <v>438</v>
      </c>
      <c r="D211" s="8"/>
    </row>
    <row r="212" spans="1:4">
      <c r="A212" s="6"/>
      <c r="B212" s="7" t="s">
        <v>439</v>
      </c>
      <c r="C212" s="8" t="s">
        <v>440</v>
      </c>
      <c r="D212" s="8"/>
    </row>
    <row r="213" spans="1:4">
      <c r="A213" s="6"/>
      <c r="B213" s="7" t="s">
        <v>441</v>
      </c>
      <c r="C213" s="8" t="s">
        <v>442</v>
      </c>
      <c r="D213" s="8"/>
    </row>
    <row r="214" spans="1:4">
      <c r="A214" s="6"/>
      <c r="B214" s="7" t="s">
        <v>443</v>
      </c>
      <c r="C214" s="8" t="s">
        <v>444</v>
      </c>
      <c r="D214" s="8"/>
    </row>
    <row r="215" spans="1:4">
      <c r="A215" s="6"/>
      <c r="B215" s="7" t="s">
        <v>445</v>
      </c>
      <c r="C215" s="8" t="s">
        <v>446</v>
      </c>
      <c r="D215" s="8"/>
    </row>
    <row r="216" spans="1:4">
      <c r="A216" s="6"/>
      <c r="B216" s="7" t="s">
        <v>447</v>
      </c>
      <c r="C216" s="8" t="s">
        <v>448</v>
      </c>
      <c r="D216" s="8"/>
    </row>
    <row r="217" spans="1:4">
      <c r="A217" s="6"/>
      <c r="B217" s="7" t="s">
        <v>449</v>
      </c>
      <c r="C217" s="8" t="s">
        <v>450</v>
      </c>
      <c r="D217" s="8"/>
    </row>
    <row r="218" spans="1:4">
      <c r="A218" s="6"/>
      <c r="B218" s="7" t="s">
        <v>451</v>
      </c>
      <c r="C218" s="8" t="s">
        <v>452</v>
      </c>
      <c r="D218" s="8"/>
    </row>
    <row r="219" spans="1:4">
      <c r="A219" s="6"/>
      <c r="B219" s="7" t="s">
        <v>453</v>
      </c>
      <c r="C219" s="8" t="s">
        <v>454</v>
      </c>
      <c r="D219" s="8"/>
    </row>
    <row r="220" spans="1:4">
      <c r="A220" s="6"/>
      <c r="B220" s="7" t="s">
        <v>455</v>
      </c>
      <c r="C220" s="8" t="s">
        <v>90</v>
      </c>
      <c r="D220" s="8"/>
    </row>
    <row r="221" spans="1:4">
      <c r="A221" s="6"/>
      <c r="B221" s="7" t="s">
        <v>456</v>
      </c>
      <c r="C221" s="8" t="s">
        <v>457</v>
      </c>
      <c r="D221" s="8"/>
    </row>
    <row r="222" spans="1:4">
      <c r="A222" s="6">
        <v>31</v>
      </c>
      <c r="B222" s="7" t="s">
        <v>458</v>
      </c>
      <c r="C222" s="8" t="s">
        <v>459</v>
      </c>
      <c r="D222" s="8" t="s">
        <v>460</v>
      </c>
    </row>
    <row r="223" spans="1:4">
      <c r="A223" s="6"/>
      <c r="B223" s="7" t="s">
        <v>461</v>
      </c>
      <c r="C223" s="8" t="s">
        <v>462</v>
      </c>
      <c r="D223" s="8"/>
    </row>
    <row r="224" spans="1:4">
      <c r="A224" s="6"/>
      <c r="B224" s="7" t="s">
        <v>463</v>
      </c>
      <c r="C224" s="8" t="s">
        <v>464</v>
      </c>
      <c r="D224" s="8"/>
    </row>
    <row r="225" spans="1:4">
      <c r="A225" s="6"/>
      <c r="B225" s="7" t="s">
        <v>465</v>
      </c>
      <c r="C225" s="8" t="s">
        <v>466</v>
      </c>
      <c r="D225" s="8"/>
    </row>
    <row r="226" spans="1:4">
      <c r="A226" s="6"/>
      <c r="B226" s="7" t="s">
        <v>467</v>
      </c>
      <c r="C226" s="8" t="s">
        <v>468</v>
      </c>
      <c r="D226" s="8"/>
    </row>
    <row r="227" spans="1:4">
      <c r="A227" s="6"/>
      <c r="B227" s="7" t="s">
        <v>469</v>
      </c>
      <c r="C227" s="8" t="s">
        <v>470</v>
      </c>
      <c r="D227" s="8"/>
    </row>
    <row r="228" spans="1:4">
      <c r="A228" s="6"/>
      <c r="B228" s="7" t="s">
        <v>471</v>
      </c>
      <c r="C228" s="8" t="s">
        <v>472</v>
      </c>
      <c r="D228" s="8"/>
    </row>
    <row r="229" spans="1:4">
      <c r="A229" s="6"/>
      <c r="B229" s="7" t="s">
        <v>473</v>
      </c>
      <c r="C229" s="8" t="s">
        <v>474</v>
      </c>
      <c r="D229" s="8"/>
    </row>
    <row r="230" spans="1:4">
      <c r="A230" s="6"/>
      <c r="B230" s="7" t="s">
        <v>475</v>
      </c>
      <c r="C230" s="8" t="s">
        <v>476</v>
      </c>
      <c r="D230" s="8"/>
    </row>
    <row r="231" spans="1:4">
      <c r="A231" s="6"/>
      <c r="B231" s="7" t="s">
        <v>477</v>
      </c>
      <c r="C231" s="8" t="s">
        <v>478</v>
      </c>
      <c r="D231" s="8"/>
    </row>
    <row r="232" spans="1:4">
      <c r="A232" s="6"/>
      <c r="B232" s="7" t="s">
        <v>479</v>
      </c>
      <c r="C232" s="8" t="s">
        <v>480</v>
      </c>
      <c r="D232" s="8"/>
    </row>
    <row r="233" spans="1:4">
      <c r="A233" s="6"/>
      <c r="B233" s="7" t="s">
        <v>481</v>
      </c>
      <c r="C233" s="8" t="s">
        <v>482</v>
      </c>
      <c r="D233" s="8"/>
    </row>
    <row r="234" spans="1:4">
      <c r="A234" s="6"/>
      <c r="B234" s="7" t="s">
        <v>483</v>
      </c>
      <c r="C234" s="8" t="s">
        <v>484</v>
      </c>
      <c r="D234" s="8"/>
    </row>
    <row r="235" spans="1:4">
      <c r="A235" s="6"/>
      <c r="B235" s="7" t="s">
        <v>485</v>
      </c>
      <c r="C235" s="8" t="s">
        <v>486</v>
      </c>
      <c r="D235" s="8"/>
    </row>
    <row r="236" spans="1:4">
      <c r="A236" s="6"/>
      <c r="B236" s="7" t="s">
        <v>487</v>
      </c>
      <c r="C236" s="8" t="s">
        <v>488</v>
      </c>
      <c r="D236" s="8"/>
    </row>
    <row r="237" spans="1:4">
      <c r="A237" s="6"/>
      <c r="B237" s="7" t="s">
        <v>489</v>
      </c>
      <c r="C237" s="8" t="s">
        <v>490</v>
      </c>
      <c r="D237" s="8"/>
    </row>
    <row r="238" spans="1:4">
      <c r="A238" s="6"/>
      <c r="B238" s="7" t="s">
        <v>491</v>
      </c>
      <c r="C238" s="8" t="s">
        <v>492</v>
      </c>
      <c r="D238" s="8"/>
    </row>
    <row r="239" spans="1:4">
      <c r="A239" s="6"/>
      <c r="B239" s="7" t="s">
        <v>493</v>
      </c>
      <c r="C239" s="8" t="s">
        <v>494</v>
      </c>
      <c r="D239" s="8"/>
    </row>
    <row r="240" spans="1:4">
      <c r="A240" s="6"/>
      <c r="B240" s="7" t="s">
        <v>495</v>
      </c>
      <c r="C240" s="8" t="s">
        <v>496</v>
      </c>
      <c r="D240" s="8"/>
    </row>
    <row r="241" spans="1:4">
      <c r="A241" s="6"/>
      <c r="B241" s="7" t="s">
        <v>497</v>
      </c>
      <c r="C241" s="8" t="s">
        <v>498</v>
      </c>
      <c r="D241" s="8"/>
    </row>
    <row r="242" spans="1:4">
      <c r="A242" s="6"/>
      <c r="B242" s="7" t="s">
        <v>499</v>
      </c>
      <c r="C242" s="8" t="s">
        <v>500</v>
      </c>
      <c r="D242" s="8"/>
    </row>
    <row r="243" spans="1:4">
      <c r="A243" s="6"/>
      <c r="B243" s="7" t="s">
        <v>501</v>
      </c>
      <c r="C243" s="8" t="s">
        <v>502</v>
      </c>
      <c r="D243" s="8"/>
    </row>
    <row r="244" spans="1:4">
      <c r="A244" s="6"/>
      <c r="B244" s="7" t="s">
        <v>503</v>
      </c>
      <c r="C244" s="8" t="s">
        <v>504</v>
      </c>
      <c r="D244" s="8"/>
    </row>
    <row r="245" spans="1:4">
      <c r="A245" s="6"/>
      <c r="B245" s="7" t="s">
        <v>505</v>
      </c>
      <c r="C245" s="8" t="s">
        <v>506</v>
      </c>
      <c r="D245" s="8"/>
    </row>
    <row r="246" spans="1:4">
      <c r="A246" s="6"/>
      <c r="B246" s="7" t="s">
        <v>507</v>
      </c>
      <c r="C246" s="8" t="s">
        <v>508</v>
      </c>
      <c r="D246" s="8"/>
    </row>
    <row r="247" spans="1:4">
      <c r="A247" s="6"/>
      <c r="B247" s="7" t="s">
        <v>509</v>
      </c>
      <c r="C247" s="8" t="s">
        <v>510</v>
      </c>
      <c r="D247" s="8"/>
    </row>
    <row r="248" spans="1:4">
      <c r="A248" s="6"/>
      <c r="B248" s="7" t="s">
        <v>511</v>
      </c>
      <c r="C248" s="8" t="s">
        <v>510</v>
      </c>
      <c r="D248" s="8"/>
    </row>
    <row r="249" spans="1:4">
      <c r="A249" s="6"/>
      <c r="B249" s="7" t="s">
        <v>512</v>
      </c>
      <c r="C249" s="8" t="s">
        <v>513</v>
      </c>
      <c r="D249" s="8"/>
    </row>
    <row r="250" spans="1:4">
      <c r="A250" s="6"/>
      <c r="B250" s="7" t="s">
        <v>514</v>
      </c>
      <c r="C250" s="8" t="s">
        <v>513</v>
      </c>
      <c r="D250" s="8"/>
    </row>
    <row r="251" spans="1:4">
      <c r="A251" s="6">
        <v>32</v>
      </c>
      <c r="B251" s="7" t="s">
        <v>515</v>
      </c>
      <c r="C251" s="8" t="s">
        <v>516</v>
      </c>
      <c r="D251" s="8" t="s">
        <v>517</v>
      </c>
    </row>
    <row r="252" spans="1:4">
      <c r="A252" s="6"/>
      <c r="B252" s="7" t="s">
        <v>518</v>
      </c>
      <c r="C252" s="8" t="s">
        <v>519</v>
      </c>
      <c r="D252" s="8"/>
    </row>
    <row r="253" spans="1:4">
      <c r="A253" s="6"/>
      <c r="B253" s="7" t="s">
        <v>520</v>
      </c>
      <c r="C253" s="8" t="s">
        <v>521</v>
      </c>
      <c r="D253" s="8"/>
    </row>
    <row r="254" spans="1:4">
      <c r="A254" s="6"/>
      <c r="B254" s="7" t="s">
        <v>522</v>
      </c>
      <c r="C254" s="8" t="s">
        <v>523</v>
      </c>
      <c r="D254" s="8"/>
    </row>
    <row r="255" spans="1:4">
      <c r="A255" s="6"/>
      <c r="B255" s="7" t="s">
        <v>524</v>
      </c>
      <c r="C255" s="8" t="s">
        <v>525</v>
      </c>
      <c r="D255" s="8"/>
    </row>
    <row r="256" ht="27" spans="1:4">
      <c r="A256" s="6"/>
      <c r="B256" s="7" t="s">
        <v>526</v>
      </c>
      <c r="C256" s="8" t="s">
        <v>527</v>
      </c>
      <c r="D256" s="8"/>
    </row>
    <row r="257" ht="27" spans="1:4">
      <c r="A257" s="6"/>
      <c r="B257" s="7" t="s">
        <v>528</v>
      </c>
      <c r="C257" s="8" t="s">
        <v>529</v>
      </c>
      <c r="D257" s="8"/>
    </row>
    <row r="258" spans="1:4">
      <c r="A258" s="6"/>
      <c r="B258" s="7" t="s">
        <v>530</v>
      </c>
      <c r="C258" s="8" t="s">
        <v>531</v>
      </c>
      <c r="D258" s="8"/>
    </row>
    <row r="259" ht="27" spans="1:4">
      <c r="A259" s="6"/>
      <c r="B259" s="7" t="s">
        <v>532</v>
      </c>
      <c r="C259" s="8" t="s">
        <v>533</v>
      </c>
      <c r="D259" s="8"/>
    </row>
    <row r="260" ht="27" spans="1:4">
      <c r="A260" s="6"/>
      <c r="B260" s="7" t="s">
        <v>534</v>
      </c>
      <c r="C260" s="8" t="s">
        <v>535</v>
      </c>
      <c r="D260" s="8"/>
    </row>
    <row r="261" spans="1:4">
      <c r="A261" s="6"/>
      <c r="B261" s="7" t="s">
        <v>536</v>
      </c>
      <c r="C261" s="8" t="s">
        <v>537</v>
      </c>
      <c r="D261" s="8"/>
    </row>
    <row r="262" spans="1:4">
      <c r="A262" s="6"/>
      <c r="B262" s="7" t="s">
        <v>538</v>
      </c>
      <c r="C262" s="8" t="s">
        <v>539</v>
      </c>
      <c r="D262" s="8"/>
    </row>
    <row r="263" spans="1:4">
      <c r="A263" s="6"/>
      <c r="B263" s="7" t="s">
        <v>540</v>
      </c>
      <c r="C263" s="8" t="s">
        <v>541</v>
      </c>
      <c r="D263" s="8"/>
    </row>
    <row r="264" spans="1:4">
      <c r="A264" s="6"/>
      <c r="B264" s="7" t="s">
        <v>542</v>
      </c>
      <c r="C264" s="8" t="s">
        <v>333</v>
      </c>
      <c r="D264" s="8"/>
    </row>
    <row r="265" ht="27" spans="1:4">
      <c r="A265" s="6">
        <v>33</v>
      </c>
      <c r="B265" s="7" t="s">
        <v>543</v>
      </c>
      <c r="C265" s="6" t="s">
        <v>544</v>
      </c>
      <c r="D265" s="8" t="s">
        <v>545</v>
      </c>
    </row>
    <row r="266" ht="40.5" spans="1:4">
      <c r="A266" s="6">
        <v>34</v>
      </c>
      <c r="B266" s="7" t="s">
        <v>546</v>
      </c>
      <c r="C266" s="6" t="s">
        <v>547</v>
      </c>
      <c r="D266" s="8" t="s">
        <v>548</v>
      </c>
    </row>
    <row r="267" ht="66" customHeight="1" spans="1:4">
      <c r="A267" s="6">
        <v>35</v>
      </c>
      <c r="B267" s="7" t="s">
        <v>549</v>
      </c>
      <c r="C267" s="8" t="s">
        <v>550</v>
      </c>
      <c r="D267" s="8" t="s">
        <v>551</v>
      </c>
    </row>
    <row r="268" ht="40.5" spans="1:4">
      <c r="A268" s="6">
        <v>36</v>
      </c>
      <c r="B268" s="7" t="s">
        <v>552</v>
      </c>
      <c r="C268" s="8" t="s">
        <v>553</v>
      </c>
      <c r="D268" s="8" t="s">
        <v>554</v>
      </c>
    </row>
    <row r="269" spans="1:4">
      <c r="A269" s="6">
        <v>37</v>
      </c>
      <c r="B269" s="7" t="s">
        <v>555</v>
      </c>
      <c r="C269" s="8" t="s">
        <v>556</v>
      </c>
      <c r="D269" s="8" t="s">
        <v>557</v>
      </c>
    </row>
    <row r="270" spans="1:4">
      <c r="A270" s="6"/>
      <c r="B270" s="7" t="s">
        <v>558</v>
      </c>
      <c r="C270" s="8" t="s">
        <v>559</v>
      </c>
      <c r="D270" s="8"/>
    </row>
    <row r="271" spans="1:4">
      <c r="A271" s="6"/>
      <c r="B271" s="7" t="s">
        <v>560</v>
      </c>
      <c r="C271" s="8" t="s">
        <v>561</v>
      </c>
      <c r="D271" s="8"/>
    </row>
    <row r="272" ht="27" spans="1:4">
      <c r="A272" s="6">
        <v>38</v>
      </c>
      <c r="B272" s="7" t="s">
        <v>562</v>
      </c>
      <c r="C272" s="8" t="s">
        <v>563</v>
      </c>
      <c r="D272" s="8" t="s">
        <v>564</v>
      </c>
    </row>
    <row r="273" spans="1:4">
      <c r="A273" s="6">
        <v>39</v>
      </c>
      <c r="B273" s="7" t="s">
        <v>565</v>
      </c>
      <c r="C273" s="8" t="s">
        <v>566</v>
      </c>
      <c r="D273" s="8" t="s">
        <v>567</v>
      </c>
    </row>
    <row r="274" spans="1:4">
      <c r="A274" s="6"/>
      <c r="B274" s="7" t="s">
        <v>568</v>
      </c>
      <c r="C274" s="8" t="s">
        <v>569</v>
      </c>
      <c r="D274" s="8"/>
    </row>
    <row r="275" spans="1:4">
      <c r="A275" s="6"/>
      <c r="B275" s="7" t="s">
        <v>570</v>
      </c>
      <c r="C275" s="8" t="s">
        <v>571</v>
      </c>
      <c r="D275" s="8"/>
    </row>
    <row r="276" spans="1:4">
      <c r="A276" s="6"/>
      <c r="B276" s="7" t="s">
        <v>572</v>
      </c>
      <c r="C276" s="8" t="s">
        <v>573</v>
      </c>
      <c r="D276" s="8"/>
    </row>
    <row r="277" spans="1:4">
      <c r="A277" s="6"/>
      <c r="B277" s="7" t="s">
        <v>574</v>
      </c>
      <c r="C277" s="8" t="s">
        <v>575</v>
      </c>
      <c r="D277" s="8"/>
    </row>
    <row r="278" spans="1:4">
      <c r="A278" s="6"/>
      <c r="B278" s="7" t="s">
        <v>576</v>
      </c>
      <c r="C278" s="8" t="s">
        <v>577</v>
      </c>
      <c r="D278" s="8"/>
    </row>
    <row r="279" spans="1:4">
      <c r="A279" s="6"/>
      <c r="B279" s="7" t="s">
        <v>578</v>
      </c>
      <c r="C279" s="8" t="s">
        <v>579</v>
      </c>
      <c r="D279" s="8"/>
    </row>
    <row r="280" spans="1:4">
      <c r="A280" s="6"/>
      <c r="B280" s="7" t="s">
        <v>580</v>
      </c>
      <c r="C280" s="8" t="s">
        <v>581</v>
      </c>
      <c r="D280" s="8"/>
    </row>
    <row r="281" spans="1:4">
      <c r="A281" s="6">
        <v>40</v>
      </c>
      <c r="B281" s="7" t="s">
        <v>582</v>
      </c>
      <c r="C281" s="8" t="s">
        <v>583</v>
      </c>
      <c r="D281" s="8" t="s">
        <v>584</v>
      </c>
    </row>
    <row r="282" spans="1:4">
      <c r="A282" s="6"/>
      <c r="B282" s="7" t="s">
        <v>585</v>
      </c>
      <c r="C282" s="8" t="s">
        <v>586</v>
      </c>
      <c r="D282" s="8"/>
    </row>
    <row r="283" spans="1:4">
      <c r="A283" s="6"/>
      <c r="B283" s="7" t="s">
        <v>587</v>
      </c>
      <c r="C283" s="8" t="s">
        <v>588</v>
      </c>
      <c r="D283" s="8"/>
    </row>
    <row r="284" ht="27" spans="1:4">
      <c r="A284" s="6"/>
      <c r="B284" s="7" t="s">
        <v>589</v>
      </c>
      <c r="C284" s="8" t="s">
        <v>590</v>
      </c>
      <c r="D284" s="8"/>
    </row>
    <row r="285" spans="1:4">
      <c r="A285" s="6"/>
      <c r="B285" s="7" t="s">
        <v>591</v>
      </c>
      <c r="C285" s="8" t="s">
        <v>592</v>
      </c>
      <c r="D285" s="8"/>
    </row>
    <row r="286" spans="1:4">
      <c r="A286" s="6"/>
      <c r="B286" s="7" t="s">
        <v>593</v>
      </c>
      <c r="C286" s="8" t="s">
        <v>594</v>
      </c>
      <c r="D286" s="8"/>
    </row>
    <row r="287" spans="1:4">
      <c r="A287" s="6"/>
      <c r="B287" s="7" t="s">
        <v>595</v>
      </c>
      <c r="C287" s="8" t="s">
        <v>596</v>
      </c>
      <c r="D287" s="8"/>
    </row>
    <row r="288" spans="1:4">
      <c r="A288" s="6"/>
      <c r="B288" s="7" t="s">
        <v>597</v>
      </c>
      <c r="C288" s="8" t="s">
        <v>598</v>
      </c>
      <c r="D288" s="8"/>
    </row>
    <row r="289" spans="1:4">
      <c r="A289" s="6"/>
      <c r="B289" s="7" t="s">
        <v>599</v>
      </c>
      <c r="C289" s="8" t="s">
        <v>600</v>
      </c>
      <c r="D289" s="8"/>
    </row>
    <row r="290" spans="1:4">
      <c r="A290" s="6"/>
      <c r="B290" s="7" t="s">
        <v>601</v>
      </c>
      <c r="C290" s="8" t="s">
        <v>602</v>
      </c>
      <c r="D290" s="8"/>
    </row>
    <row r="291" spans="1:4">
      <c r="A291" s="6"/>
      <c r="B291" s="7" t="s">
        <v>603</v>
      </c>
      <c r="C291" s="8" t="s">
        <v>604</v>
      </c>
      <c r="D291" s="8"/>
    </row>
    <row r="292" spans="1:4">
      <c r="A292" s="6"/>
      <c r="B292" s="7" t="s">
        <v>605</v>
      </c>
      <c r="C292" s="8" t="s">
        <v>606</v>
      </c>
      <c r="D292" s="8"/>
    </row>
    <row r="293" spans="1:4">
      <c r="A293" s="6"/>
      <c r="B293" s="7" t="s">
        <v>607</v>
      </c>
      <c r="C293" s="8" t="s">
        <v>608</v>
      </c>
      <c r="D293" s="8"/>
    </row>
    <row r="294" spans="1:4">
      <c r="A294" s="6"/>
      <c r="B294" s="7" t="s">
        <v>609</v>
      </c>
      <c r="C294" s="8" t="s">
        <v>610</v>
      </c>
      <c r="D294" s="8"/>
    </row>
    <row r="295" spans="1:4">
      <c r="A295" s="6"/>
      <c r="B295" s="7" t="s">
        <v>611</v>
      </c>
      <c r="C295" s="8" t="s">
        <v>612</v>
      </c>
      <c r="D295" s="8"/>
    </row>
    <row r="296" spans="1:4">
      <c r="A296" s="6">
        <v>41</v>
      </c>
      <c r="B296" s="7" t="s">
        <v>613</v>
      </c>
      <c r="C296" s="8" t="s">
        <v>614</v>
      </c>
      <c r="D296" s="8" t="s">
        <v>615</v>
      </c>
    </row>
    <row r="297" spans="1:4">
      <c r="A297" s="6"/>
      <c r="B297" s="7" t="s">
        <v>616</v>
      </c>
      <c r="C297" s="8" t="s">
        <v>617</v>
      </c>
      <c r="D297" s="8"/>
    </row>
    <row r="298" spans="1:4">
      <c r="A298" s="6"/>
      <c r="B298" s="7" t="s">
        <v>618</v>
      </c>
      <c r="C298" s="8" t="s">
        <v>619</v>
      </c>
      <c r="D298" s="8"/>
    </row>
    <row r="299" spans="1:4">
      <c r="A299" s="6"/>
      <c r="B299" s="7" t="s">
        <v>620</v>
      </c>
      <c r="C299" s="8" t="s">
        <v>621</v>
      </c>
      <c r="D299" s="8"/>
    </row>
    <row r="300" spans="1:4">
      <c r="A300" s="6"/>
      <c r="B300" s="7" t="s">
        <v>622</v>
      </c>
      <c r="C300" s="8" t="s">
        <v>623</v>
      </c>
      <c r="D300" s="8"/>
    </row>
    <row r="301" spans="1:4">
      <c r="A301" s="6"/>
      <c r="B301" s="7" t="s">
        <v>624</v>
      </c>
      <c r="C301" s="8" t="s">
        <v>625</v>
      </c>
      <c r="D301" s="8"/>
    </row>
  </sheetData>
  <autoFilter xmlns:etc="http://www.wps.cn/officeDocument/2017/etCustomData" ref="A2:D301" etc:filterBottomFollowUsedRange="0">
    <extLst/>
  </autoFilter>
  <mergeCells count="59">
    <mergeCell ref="A1:D1"/>
    <mergeCell ref="A3:A8"/>
    <mergeCell ref="A9:A13"/>
    <mergeCell ref="A16:A39"/>
    <mergeCell ref="A40:A42"/>
    <mergeCell ref="A43:A47"/>
    <mergeCell ref="A48:A49"/>
    <mergeCell ref="A50:A51"/>
    <mergeCell ref="A53:A62"/>
    <mergeCell ref="A64:A68"/>
    <mergeCell ref="A69:A70"/>
    <mergeCell ref="A71:A73"/>
    <mergeCell ref="A75:A76"/>
    <mergeCell ref="A78:A84"/>
    <mergeCell ref="A85:A88"/>
    <mergeCell ref="A89:A91"/>
    <mergeCell ref="A92:A100"/>
    <mergeCell ref="A101:A106"/>
    <mergeCell ref="A107:A108"/>
    <mergeCell ref="A109:A136"/>
    <mergeCell ref="A137:A157"/>
    <mergeCell ref="A158:A174"/>
    <mergeCell ref="A176:A199"/>
    <mergeCell ref="A200:A221"/>
    <mergeCell ref="A222:A250"/>
    <mergeCell ref="A251:A264"/>
    <mergeCell ref="A269:A271"/>
    <mergeCell ref="A273:A280"/>
    <mergeCell ref="A281:A295"/>
    <mergeCell ref="A296:A301"/>
    <mergeCell ref="D3:D8"/>
    <mergeCell ref="D9:D13"/>
    <mergeCell ref="D16:D39"/>
    <mergeCell ref="D40:D42"/>
    <mergeCell ref="D43:D47"/>
    <mergeCell ref="D48:D49"/>
    <mergeCell ref="D50:D51"/>
    <mergeCell ref="D53:D62"/>
    <mergeCell ref="D64:D68"/>
    <mergeCell ref="D69:D70"/>
    <mergeCell ref="D71:D73"/>
    <mergeCell ref="D75:D76"/>
    <mergeCell ref="D78:D84"/>
    <mergeCell ref="D85:D88"/>
    <mergeCell ref="D89:D91"/>
    <mergeCell ref="D92:D100"/>
    <mergeCell ref="D101:D106"/>
    <mergeCell ref="D107:D108"/>
    <mergeCell ref="D109:D136"/>
    <mergeCell ref="D137:D157"/>
    <mergeCell ref="D158:D174"/>
    <mergeCell ref="D176:D199"/>
    <mergeCell ref="D200:D221"/>
    <mergeCell ref="D222:D250"/>
    <mergeCell ref="D251:D264"/>
    <mergeCell ref="D269:D271"/>
    <mergeCell ref="D273:D280"/>
    <mergeCell ref="D281:D295"/>
    <mergeCell ref="D296:D301"/>
  </mergeCells>
  <conditionalFormatting sqref="D$1:D$1048576">
    <cfRule type="duplicateValues" dxfId="0" priority="1"/>
  </conditionalFormatting>
  <hyperlinks>
    <hyperlink ref="C21" r:id="rId1" display="肌钙蛋白I测定试剂盒（纯态氧介导化学发光法）" tooltip="file:///H:\配送明细供应商回复\西门子DIM\美国西门子\RF621_-肌钙蛋白I测定试剂盒（纯态氧介导化学发光法）.pdf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张力文</cp:lastModifiedBy>
  <dcterms:created xsi:type="dcterms:W3CDTF">2025-01-09T09:30:00Z</dcterms:created>
  <dcterms:modified xsi:type="dcterms:W3CDTF">2025-01-13T09:02:22Z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1161C019FBEA4CBF8462F1B67B13E432_13</vt:lpwstr>
  </property>
  <property fmtid="{D5CDD505-2E9C-101B-9397-08002B2CF9AE}" pid="3" name="KSOProductBuildVer">
    <vt:lpwstr>2052-12.1.0.19302</vt:lpwstr>
  </property>
</Properties>
</file>