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definedNames>
    <definedName name="_xlnm._FilterDatabase" localSheetId="0" hidden="1">'1'!#REF!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<sst xmlns="http://schemas.openxmlformats.org/spreadsheetml/2006/main" count="144" uniqueCount="78">
  <si>
    <t>编号</t>
  </si>
  <si>
    <t xml:space="preserve"> 名称</t>
  </si>
  <si>
    <t>规格与型号</t>
  </si>
  <si>
    <t>临床用途</t>
  </si>
  <si>
    <t>胰岛素泵配件</t>
  </si>
  <si>
    <t>各规格</t>
  </si>
  <si>
    <t>胰岛素泵配件为管路和针头组成的一个输注导管系统</t>
  </si>
  <si>
    <t>由储药器外壳、储药器内壳、黑皮圈、注射针、储药器保护套及储药器帽组成，用于配合胰岛素泵为糖尿病患者提供持续输注胰岛素</t>
  </si>
  <si>
    <t>葡萄糖测定试剂盒（已糖激酶法）</t>
  </si>
  <si>
    <t>用于体外定量测定人体血清或血浆中葡萄糖的含量</t>
  </si>
  <si>
    <t>生化复合校准品</t>
  </si>
  <si>
    <t>生化项目分析工作的校准品</t>
  </si>
  <si>
    <t>生化质控品</t>
  </si>
  <si>
    <t>生化检验项目的质控品</t>
  </si>
  <si>
    <t>25-羟基总维生素D测定试剂盒（化学发光免疫分析法）LIAISON® 25 OH Vitamin D TOTAL Assay</t>
  </si>
  <si>
    <t>LIAISON XL配套用试剂</t>
  </si>
  <si>
    <t>C肽测定试剂盒（化学发光法）LIAISON® C-Peptid</t>
  </si>
  <si>
    <t>LIAISON® 反应杯</t>
  </si>
  <si>
    <t>雌二醇测定试剂盒（化学发光免疫分析法）LIAISON® Estradiol II Gen</t>
  </si>
  <si>
    <t>促甲状腺激素测定试剂盒（化学发光法）LIAISON® TSH</t>
  </si>
  <si>
    <t>促卵泡生成激素（FSH）测定试剂盒（化学发光免疫分析法）LIAISON® FSH</t>
  </si>
  <si>
    <t>促乳素测定试剂盒（化学发光法）LIAISON® Prolactin</t>
  </si>
  <si>
    <t>反应杯 LIAISON® XL-Cuvettes</t>
  </si>
  <si>
    <t>睾酮测定试剂盒（化学发光免疫分析法）LIAISON® Testosterone</t>
  </si>
  <si>
    <t>黄体生成素检测试剂盒（化学发光法）LIAISON® LH</t>
  </si>
  <si>
    <t>甲状旁腺激素测定试剂盒（化学发光免疫分析法）LIAISON® N-TACT® PTH Gen II</t>
  </si>
  <si>
    <t>甲状腺球蛋白测定试剂盒（化学发光免疫分析法）LIAISON® Tg II Gen</t>
  </si>
  <si>
    <t>甲状腺素测定试剂盒（化学发光法）LIAISON® T4</t>
  </si>
  <si>
    <t>抗甲状腺过氧化物酶自身抗体测定试剂盒（化学发光法）LIAISON® Anti-TPO</t>
  </si>
  <si>
    <t>抗甲状腺球蛋白自身抗体测定试剂盒（化学发光法）LIAISON® Anti-Tg</t>
  </si>
  <si>
    <t>清洗试剂 LIAISON® XL-Cleaning Tool</t>
  </si>
  <si>
    <t>清洗液 LIAISON® Wash/System liquid</t>
  </si>
  <si>
    <t>醛固酮测定试剂盒（化学发光免疫分析法）LIAISON® Aldosterone</t>
  </si>
  <si>
    <t>人绒毛膜促性腺激素（HCG）测定试剂盒（化学发光免疫分析法）LIAISON® XL HCG</t>
  </si>
  <si>
    <t>三碘甲状腺原氨酸测定试剂盒（化学发光法）LIAISON® T3</t>
  </si>
  <si>
    <t>肾素测定试剂盒（化学发光免疫分析法）LIAISON® Direct Renin</t>
  </si>
  <si>
    <t>一次性吸头 LIAISON® XL-Disposable Tips</t>
  </si>
  <si>
    <t>胰岛素测定试剂盒（化学发光免疫法）LIAISON® Insulin</t>
  </si>
  <si>
    <t>游离甲状腺素测定试剂盒（化学发光免疫分析法）LIAISON® FT4</t>
  </si>
  <si>
    <t>游离三碘甲状腺原氨酸测定试剂盒（化学发光免疫分析法）LIAISON® FT3</t>
  </si>
  <si>
    <t>孕酮测定试剂盒（化学发光免疫分析法）LIAISON® Progesterone II Gen</t>
  </si>
  <si>
    <t>增强液 LIAISON® XL Starter kit</t>
  </si>
  <si>
    <t>促甲状腺激素受体刺激性抗体检测试剂盒（化学发光法）</t>
  </si>
  <si>
    <t>IMMULITE 2000配套用试剂</t>
  </si>
  <si>
    <t>促肾上腺皮质激素测定试剂盒（化学发光法）</t>
  </si>
  <si>
    <t>反应杯（西门子）</t>
  </si>
  <si>
    <t>降钙素测定试剂盒（化学发光法）</t>
  </si>
  <si>
    <t>皮质醇测定试剂盒（化学发光法）</t>
  </si>
  <si>
    <t>全段甲状旁腺激素测定试剂盒（化学发光法）</t>
  </si>
  <si>
    <t>生长激素测定试剂盒（化学发光法）</t>
  </si>
  <si>
    <t>探针清洁药盒（西门子清洁试剂盒）</t>
  </si>
  <si>
    <t>探针清洗液（西门子）</t>
  </si>
  <si>
    <t>胰岛素样生长因子结合蛋白-3测定试剂盒（化学发光法）</t>
  </si>
  <si>
    <t>全自动免疫检验系统用底物液</t>
  </si>
  <si>
    <t>促甲状腺激素受体抗体测定试剂盒（化学发光法）</t>
  </si>
  <si>
    <t>iFlash3000配套用试剂</t>
  </si>
  <si>
    <t>反应杯（反应管）</t>
  </si>
  <si>
    <t>谷氨酸脱羧酶抗体测定试剂盒（化学发光法）</t>
  </si>
  <si>
    <t>激发液</t>
  </si>
  <si>
    <t>抗缪勒氏管激素测定试剂盒（化学发光法）</t>
  </si>
  <si>
    <t>酪氨酸磷酸酶抗体测定试剂盒（化学发光法）</t>
  </si>
  <si>
    <t>锌转运蛋白8抗体测定试剂盒（化学发光法）</t>
  </si>
  <si>
    <t>胰岛素自身抗体检测试剂盒（化学发光法）</t>
  </si>
  <si>
    <t>胰岛细胞抗体检测试剂盒（化学发光法）</t>
  </si>
  <si>
    <t>预激发液</t>
  </si>
  <si>
    <t>脂联素测定试剂盒（化学发光法）</t>
  </si>
  <si>
    <t>清洗液</t>
  </si>
  <si>
    <t>I型胶原羧基末端肽检测试剂盒（化学发光法）IDS-iSYS CTX-I （CrossLaps®）</t>
  </si>
  <si>
    <t>IDS-iSYS配套用试剂</t>
  </si>
  <si>
    <t>骨钙素检测试剂盒（化学发光法）IDS-iSYS N-Mid® Osteocalcin</t>
  </si>
  <si>
    <t>激发液 IDS-iSYS Trigger Set</t>
  </si>
  <si>
    <t>检测反应杯</t>
  </si>
  <si>
    <t>清洗液 IDS-iSYS System Liquid</t>
  </si>
  <si>
    <t>全段I型胶原氨基端延长肽检测试剂盒（化学发光法） IDS-iSYS Intact PINP</t>
  </si>
  <si>
    <t>酸性清洗剂</t>
  </si>
  <si>
    <t>日立7020配套用试剂</t>
  </si>
  <si>
    <t>碱性清洗剂</t>
  </si>
  <si>
    <t>反应杯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</si>
</sst>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.5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6"/>
  <sheetViews>
    <sheetView tabSelected="1" workbookViewId="0">
      <selection activeCell="C5" sqref="C5"/>
    </sheetView>
  </sheetViews>
  <sheetFormatPr defaultColWidth="9" defaultRowHeight="13.5" outlineLevelCol="3"/>
  <cols>
    <col min="1" max="1" width="9" style="2"/>
    <col min="2" max="2" width="54.75" customWidth="1"/>
    <col min="3" max="3" width="40" customWidth="1"/>
    <col min="4" max="4" width="61" customWidth="1"/>
  </cols>
  <sheetData>
    <row r="1" s="1" customFormat="1" ht="30" customHeight="1" spans="1:4">
      <c r="A1" s="3" t="s">
        <v>0</v>
      </c>
      <c r="B1" s="3" t="s">
        <v>1</v>
      </c>
      <c r="C1" s="3" t="s">
        <v>2</v>
      </c>
      <c r="D1" s="4" t="s">
        <v>3</v>
      </c>
    </row>
    <row r="2" s="1" customFormat="1" ht="30" customHeight="1" spans="1:4">
      <c r="A2" s="5">
        <v>1</v>
      </c>
      <c r="B2" s="6" t="s">
        <v>4</v>
      </c>
      <c r="C2" s="7" t="s">
        <v>5</v>
      </c>
      <c r="D2" s="8" t="s">
        <v>6</v>
      </c>
    </row>
    <row r="3" s="1" customFormat="1" ht="30" customHeight="1" spans="1:4">
      <c r="A3" s="5">
        <v>2</v>
      </c>
      <c r="B3" s="9" t="s">
        <v>4</v>
      </c>
      <c r="C3" s="7" t="s">
        <v>5</v>
      </c>
      <c r="D3" s="8" t="s">
        <v>7</v>
      </c>
    </row>
    <row r="4" s="1" customFormat="1" ht="30" customHeight="1" spans="1:4">
      <c r="A4" s="10">
        <v>3</v>
      </c>
      <c r="B4" s="10" t="s">
        <v>8</v>
      </c>
      <c r="C4" s="7" t="s">
        <v>5</v>
      </c>
      <c r="D4" s="8" t="s">
        <v>9</v>
      </c>
    </row>
    <row r="5" s="1" customFormat="1" ht="30" customHeight="1" spans="1:4">
      <c r="A5" s="10">
        <v>4</v>
      </c>
      <c r="B5" s="10" t="s">
        <v>10</v>
      </c>
      <c r="C5" s="7" t="s">
        <v>5</v>
      </c>
      <c r="D5" s="8" t="s">
        <v>11</v>
      </c>
    </row>
    <row r="6" s="1" customFormat="1" ht="30" customHeight="1" spans="1:4">
      <c r="A6" s="10">
        <v>5</v>
      </c>
      <c r="B6" s="10" t="s">
        <v>12</v>
      </c>
      <c r="C6" s="7" t="s">
        <v>5</v>
      </c>
      <c r="D6" s="8" t="s">
        <v>13</v>
      </c>
    </row>
    <row r="7" ht="32" customHeight="1" spans="1:4">
      <c r="A7" s="11">
        <v>6</v>
      </c>
      <c r="B7" s="7" t="s">
        <v>14</v>
      </c>
      <c r="C7" s="7" t="s">
        <v>5</v>
      </c>
      <c r="D7" s="5" t="s">
        <v>15</v>
      </c>
    </row>
    <row r="8" ht="32" customHeight="1" spans="1:4">
      <c r="A8" s="12"/>
      <c r="B8" s="7" t="s">
        <v>16</v>
      </c>
      <c r="C8" s="7" t="s">
        <v>5</v>
      </c>
      <c r="D8" s="5"/>
    </row>
    <row r="9" ht="32" customHeight="1" spans="1:4">
      <c r="A9" s="12"/>
      <c r="B9" s="7" t="s">
        <v>17</v>
      </c>
      <c r="C9" s="7" t="s">
        <v>5</v>
      </c>
      <c r="D9" s="5"/>
    </row>
    <row r="10" ht="32" customHeight="1" spans="1:4">
      <c r="A10" s="12"/>
      <c r="B10" s="7" t="s">
        <v>18</v>
      </c>
      <c r="C10" s="7" t="s">
        <v>5</v>
      </c>
      <c r="D10" s="5"/>
    </row>
    <row r="11" ht="32" customHeight="1" spans="1:4">
      <c r="A11" s="12"/>
      <c r="B11" s="7" t="s">
        <v>19</v>
      </c>
      <c r="C11" s="7" t="s">
        <v>5</v>
      </c>
      <c r="D11" s="5"/>
    </row>
    <row r="12" ht="32" customHeight="1" spans="1:4">
      <c r="A12" s="12"/>
      <c r="B12" s="7" t="s">
        <v>20</v>
      </c>
      <c r="C12" s="7" t="s">
        <v>5</v>
      </c>
      <c r="D12" s="5"/>
    </row>
    <row r="13" ht="32" customHeight="1" spans="1:4">
      <c r="A13" s="12"/>
      <c r="B13" s="7" t="s">
        <v>21</v>
      </c>
      <c r="C13" s="7" t="s">
        <v>5</v>
      </c>
      <c r="D13" s="5"/>
    </row>
    <row r="14" ht="32" customHeight="1" spans="1:4">
      <c r="A14" s="12"/>
      <c r="B14" s="7" t="s">
        <v>22</v>
      </c>
      <c r="C14" s="7" t="s">
        <v>5</v>
      </c>
      <c r="D14" s="5"/>
    </row>
    <row r="15" ht="32" customHeight="1" spans="1:4">
      <c r="A15" s="12"/>
      <c r="B15" s="7" t="s">
        <v>23</v>
      </c>
      <c r="C15" s="7" t="s">
        <v>5</v>
      </c>
      <c r="D15" s="5"/>
    </row>
    <row r="16" ht="32" customHeight="1" spans="1:4">
      <c r="A16" s="12"/>
      <c r="B16" s="7" t="s">
        <v>24</v>
      </c>
      <c r="C16" s="7" t="s">
        <v>5</v>
      </c>
      <c r="D16" s="5"/>
    </row>
    <row r="17" ht="32" customHeight="1" spans="1:4">
      <c r="A17" s="12"/>
      <c r="B17" s="7" t="s">
        <v>25</v>
      </c>
      <c r="C17" s="7" t="s">
        <v>5</v>
      </c>
      <c r="D17" s="5"/>
    </row>
    <row r="18" ht="32" customHeight="1" spans="1:4">
      <c r="A18" s="12"/>
      <c r="B18" s="7" t="s">
        <v>26</v>
      </c>
      <c r="C18" s="7" t="s">
        <v>5</v>
      </c>
      <c r="D18" s="5"/>
    </row>
    <row r="19" ht="32" customHeight="1" spans="1:4">
      <c r="A19" s="12"/>
      <c r="B19" s="7" t="s">
        <v>27</v>
      </c>
      <c r="C19" s="7" t="s">
        <v>5</v>
      </c>
      <c r="D19" s="5"/>
    </row>
    <row r="20" ht="32" customHeight="1" spans="1:4">
      <c r="A20" s="12"/>
      <c r="B20" s="7" t="s">
        <v>28</v>
      </c>
      <c r="C20" s="7" t="s">
        <v>5</v>
      </c>
      <c r="D20" s="5"/>
    </row>
    <row r="21" ht="32" customHeight="1" spans="1:4">
      <c r="A21" s="12"/>
      <c r="B21" s="7" t="s">
        <v>29</v>
      </c>
      <c r="C21" s="7" t="s">
        <v>5</v>
      </c>
      <c r="D21" s="5"/>
    </row>
    <row r="22" ht="32" customHeight="1" spans="1:4">
      <c r="A22" s="12"/>
      <c r="B22" s="7" t="s">
        <v>30</v>
      </c>
      <c r="C22" s="7" t="s">
        <v>5</v>
      </c>
      <c r="D22" s="5"/>
    </row>
    <row r="23" ht="32" customHeight="1" spans="1:4">
      <c r="A23" s="12"/>
      <c r="B23" s="7" t="s">
        <v>31</v>
      </c>
      <c r="C23" s="7" t="s">
        <v>5</v>
      </c>
      <c r="D23" s="5"/>
    </row>
    <row r="24" ht="32" customHeight="1" spans="1:4">
      <c r="A24" s="12"/>
      <c r="B24" s="7" t="s">
        <v>32</v>
      </c>
      <c r="C24" s="7" t="s">
        <v>5</v>
      </c>
      <c r="D24" s="5"/>
    </row>
    <row r="25" ht="32" customHeight="1" spans="1:4">
      <c r="A25" s="12"/>
      <c r="B25" s="7" t="s">
        <v>33</v>
      </c>
      <c r="C25" s="7" t="s">
        <v>5</v>
      </c>
      <c r="D25" s="5"/>
    </row>
    <row r="26" ht="32" customHeight="1" spans="1:4">
      <c r="A26" s="12"/>
      <c r="B26" s="7" t="s">
        <v>34</v>
      </c>
      <c r="C26" s="7" t="s">
        <v>5</v>
      </c>
      <c r="D26" s="5"/>
    </row>
    <row r="27" ht="32" customHeight="1" spans="1:4">
      <c r="A27" s="12"/>
      <c r="B27" s="7" t="s">
        <v>35</v>
      </c>
      <c r="C27" s="7" t="s">
        <v>5</v>
      </c>
      <c r="D27" s="5"/>
    </row>
    <row r="28" ht="32" customHeight="1" spans="1:4">
      <c r="A28" s="12"/>
      <c r="B28" s="7" t="s">
        <v>36</v>
      </c>
      <c r="C28" s="7" t="s">
        <v>5</v>
      </c>
      <c r="D28" s="5"/>
    </row>
    <row r="29" ht="32" customHeight="1" spans="1:4">
      <c r="A29" s="12"/>
      <c r="B29" s="7" t="s">
        <v>37</v>
      </c>
      <c r="C29" s="7" t="s">
        <v>5</v>
      </c>
      <c r="D29" s="5"/>
    </row>
    <row r="30" ht="32" customHeight="1" spans="1:4">
      <c r="A30" s="12"/>
      <c r="B30" s="7" t="s">
        <v>38</v>
      </c>
      <c r="C30" s="7" t="s">
        <v>5</v>
      </c>
      <c r="D30" s="5"/>
    </row>
    <row r="31" ht="32" customHeight="1" spans="1:4">
      <c r="A31" s="12"/>
      <c r="B31" s="7" t="s">
        <v>39</v>
      </c>
      <c r="C31" s="7" t="s">
        <v>5</v>
      </c>
      <c r="D31" s="5"/>
    </row>
    <row r="32" ht="32" customHeight="1" spans="1:4">
      <c r="A32" s="12"/>
      <c r="B32" s="7" t="s">
        <v>40</v>
      </c>
      <c r="C32" s="7" t="s">
        <v>5</v>
      </c>
      <c r="D32" s="5"/>
    </row>
    <row r="33" ht="32" customHeight="1" spans="1:4">
      <c r="A33" s="13"/>
      <c r="B33" s="7" t="s">
        <v>41</v>
      </c>
      <c r="C33" s="7" t="s">
        <v>5</v>
      </c>
      <c r="D33" s="5"/>
    </row>
    <row r="34" ht="32" customHeight="1" spans="1:4">
      <c r="A34" s="14">
        <v>7</v>
      </c>
      <c r="B34" s="7" t="s">
        <v>42</v>
      </c>
      <c r="C34" s="7" t="s">
        <v>5</v>
      </c>
      <c r="D34" s="5" t="s">
        <v>43</v>
      </c>
    </row>
    <row r="35" ht="32" customHeight="1" spans="1:4">
      <c r="A35" s="15"/>
      <c r="B35" s="7" t="s">
        <v>44</v>
      </c>
      <c r="C35" s="7" t="s">
        <v>5</v>
      </c>
      <c r="D35" s="5"/>
    </row>
    <row r="36" ht="32" customHeight="1" spans="1:4">
      <c r="A36" s="15"/>
      <c r="B36" s="7" t="s">
        <v>45</v>
      </c>
      <c r="C36" s="7" t="s">
        <v>5</v>
      </c>
      <c r="D36" s="5"/>
    </row>
    <row r="37" ht="32" customHeight="1" spans="1:4">
      <c r="A37" s="15"/>
      <c r="B37" s="7" t="s">
        <v>46</v>
      </c>
      <c r="C37" s="7" t="s">
        <v>5</v>
      </c>
      <c r="D37" s="5"/>
    </row>
    <row r="38" ht="32" customHeight="1" spans="1:4">
      <c r="A38" s="15"/>
      <c r="B38" s="7" t="s">
        <v>47</v>
      </c>
      <c r="C38" s="7" t="s">
        <v>5</v>
      </c>
      <c r="D38" s="5"/>
    </row>
    <row r="39" ht="32" customHeight="1" spans="1:4">
      <c r="A39" s="15"/>
      <c r="B39" s="7" t="s">
        <v>48</v>
      </c>
      <c r="C39" s="7" t="s">
        <v>5</v>
      </c>
      <c r="D39" s="5"/>
    </row>
    <row r="40" ht="32" customHeight="1" spans="1:4">
      <c r="A40" s="15"/>
      <c r="B40" s="7" t="s">
        <v>49</v>
      </c>
      <c r="C40" s="7" t="s">
        <v>5</v>
      </c>
      <c r="D40" s="5"/>
    </row>
    <row r="41" ht="32" customHeight="1" spans="1:4">
      <c r="A41" s="15"/>
      <c r="B41" s="7" t="s">
        <v>50</v>
      </c>
      <c r="C41" s="7" t="s">
        <v>5</v>
      </c>
      <c r="D41" s="5"/>
    </row>
    <row r="42" ht="32" customHeight="1" spans="1:4">
      <c r="A42" s="15"/>
      <c r="B42" s="7" t="s">
        <v>51</v>
      </c>
      <c r="C42" s="7" t="s">
        <v>5</v>
      </c>
      <c r="D42" s="5"/>
    </row>
    <row r="43" ht="32" customHeight="1" spans="1:4">
      <c r="A43" s="15"/>
      <c r="B43" s="7" t="s">
        <v>52</v>
      </c>
      <c r="C43" s="7" t="s">
        <v>5</v>
      </c>
      <c r="D43" s="5"/>
    </row>
    <row r="44" ht="32" customHeight="1" spans="1:4">
      <c r="A44" s="16"/>
      <c r="B44" s="7" t="s">
        <v>53</v>
      </c>
      <c r="C44" s="7" t="s">
        <v>5</v>
      </c>
      <c r="D44" s="5"/>
    </row>
    <row r="45" ht="32" customHeight="1" spans="1:4">
      <c r="A45" s="14">
        <v>8</v>
      </c>
      <c r="B45" s="7" t="s">
        <v>54</v>
      </c>
      <c r="C45" s="7" t="s">
        <v>5</v>
      </c>
      <c r="D45" s="5" t="s">
        <v>55</v>
      </c>
    </row>
    <row r="46" ht="32" customHeight="1" spans="1:4">
      <c r="A46" s="15"/>
      <c r="B46" s="7" t="s">
        <v>56</v>
      </c>
      <c r="C46" s="7" t="s">
        <v>5</v>
      </c>
      <c r="D46" s="5"/>
    </row>
    <row r="47" ht="32" customHeight="1" spans="1:4">
      <c r="A47" s="15"/>
      <c r="B47" s="7" t="s">
        <v>57</v>
      </c>
      <c r="C47" s="7" t="s">
        <v>5</v>
      </c>
      <c r="D47" s="5"/>
    </row>
    <row r="48" ht="32" customHeight="1" spans="1:4">
      <c r="A48" s="15"/>
      <c r="B48" s="7" t="s">
        <v>58</v>
      </c>
      <c r="C48" s="7" t="s">
        <v>5</v>
      </c>
      <c r="D48" s="5"/>
    </row>
    <row r="49" ht="32" customHeight="1" spans="1:4">
      <c r="A49" s="15"/>
      <c r="B49" s="17" t="s">
        <v>59</v>
      </c>
      <c r="C49" s="7" t="s">
        <v>5</v>
      </c>
      <c r="D49" s="5"/>
    </row>
    <row r="50" ht="32" customHeight="1" spans="1:4">
      <c r="A50" s="15"/>
      <c r="B50" s="7" t="s">
        <v>60</v>
      </c>
      <c r="C50" s="7" t="s">
        <v>5</v>
      </c>
      <c r="D50" s="5"/>
    </row>
    <row r="51" ht="32" customHeight="1" spans="1:4">
      <c r="A51" s="15"/>
      <c r="B51" s="7" t="s">
        <v>61</v>
      </c>
      <c r="C51" s="7" t="s">
        <v>5</v>
      </c>
      <c r="D51" s="5"/>
    </row>
    <row r="52" ht="32" customHeight="1" spans="1:4">
      <c r="A52" s="15"/>
      <c r="B52" s="7" t="s">
        <v>62</v>
      </c>
      <c r="C52" s="7" t="s">
        <v>5</v>
      </c>
      <c r="D52" s="5"/>
    </row>
    <row r="53" ht="32" customHeight="1" spans="1:4">
      <c r="A53" s="15"/>
      <c r="B53" s="7" t="s">
        <v>63</v>
      </c>
      <c r="C53" s="7" t="s">
        <v>5</v>
      </c>
      <c r="D53" s="5"/>
    </row>
    <row r="54" ht="32" customHeight="1" spans="1:4">
      <c r="A54" s="15"/>
      <c r="B54" s="7" t="s">
        <v>64</v>
      </c>
      <c r="C54" s="7" t="s">
        <v>5</v>
      </c>
      <c r="D54" s="5"/>
    </row>
    <row r="55" ht="32" customHeight="1" spans="1:4">
      <c r="A55" s="15"/>
      <c r="B55" s="7" t="s">
        <v>65</v>
      </c>
      <c r="C55" s="7" t="s">
        <v>5</v>
      </c>
      <c r="D55" s="5"/>
    </row>
    <row r="56" ht="32" customHeight="1" spans="1:4">
      <c r="A56" s="16"/>
      <c r="B56" s="7" t="s">
        <v>66</v>
      </c>
      <c r="C56" s="7" t="s">
        <v>5</v>
      </c>
      <c r="D56" s="5"/>
    </row>
    <row r="57" ht="32" customHeight="1" spans="1:4">
      <c r="A57" s="11">
        <v>9</v>
      </c>
      <c r="B57" s="7" t="s">
        <v>67</v>
      </c>
      <c r="C57" s="7" t="s">
        <v>5</v>
      </c>
      <c r="D57" s="5" t="s">
        <v>68</v>
      </c>
    </row>
    <row r="58" ht="32" customHeight="1" spans="1:4">
      <c r="A58" s="12"/>
      <c r="B58" s="7" t="s">
        <v>69</v>
      </c>
      <c r="C58" s="7" t="s">
        <v>5</v>
      </c>
      <c r="D58" s="5"/>
    </row>
    <row r="59" ht="32" customHeight="1" spans="1:4">
      <c r="A59" s="12"/>
      <c r="B59" s="7" t="s">
        <v>70</v>
      </c>
      <c r="C59" s="7" t="s">
        <v>5</v>
      </c>
      <c r="D59" s="5"/>
    </row>
    <row r="60" ht="32" customHeight="1" spans="1:4">
      <c r="A60" s="12"/>
      <c r="B60" s="7" t="s">
        <v>71</v>
      </c>
      <c r="C60" s="7" t="s">
        <v>5</v>
      </c>
      <c r="D60" s="5"/>
    </row>
    <row r="61" ht="32" customHeight="1" spans="1:4">
      <c r="A61" s="12"/>
      <c r="B61" s="7" t="s">
        <v>72</v>
      </c>
      <c r="C61" s="7" t="s">
        <v>5</v>
      </c>
      <c r="D61" s="5"/>
    </row>
    <row r="62" ht="32" customHeight="1" spans="1:4">
      <c r="A62" s="12"/>
      <c r="B62" s="7" t="s">
        <v>73</v>
      </c>
      <c r="C62" s="7" t="s">
        <v>5</v>
      </c>
      <c r="D62" s="5"/>
    </row>
    <row r="63" ht="32" customHeight="1" spans="1:4">
      <c r="A63" s="13"/>
      <c r="B63" s="7" t="s">
        <v>66</v>
      </c>
      <c r="C63" s="7" t="s">
        <v>5</v>
      </c>
      <c r="D63" s="5"/>
    </row>
    <row r="64" ht="32" customHeight="1" spans="1:4">
      <c r="A64" s="14">
        <v>10</v>
      </c>
      <c r="B64" s="10" t="s">
        <v>74</v>
      </c>
      <c r="C64" s="7" t="s">
        <v>5</v>
      </c>
      <c r="D64" s="5" t="s">
        <v>75</v>
      </c>
    </row>
    <row r="65" ht="32" customHeight="1" spans="1:4">
      <c r="A65" s="15"/>
      <c r="B65" s="10" t="s">
        <v>76</v>
      </c>
      <c r="C65" s="7" t="s">
        <v>5</v>
      </c>
      <c r="D65" s="5"/>
    </row>
    <row r="66" ht="32" customHeight="1" spans="1:4">
      <c r="A66" s="16"/>
      <c r="B66" s="10" t="s">
        <v>77</v>
      </c>
      <c r="C66" s="7" t="s">
        <v>5</v>
      </c>
      <c r="D66" s="5"/>
    </row>
  </sheetData>
  <mergeCells count="10">
    <mergeCell ref="A7:A33"/>
    <mergeCell ref="A34:A44"/>
    <mergeCell ref="A45:A56"/>
    <mergeCell ref="A57:A63"/>
    <mergeCell ref="A64:A66"/>
    <mergeCell ref="D7:D33"/>
    <mergeCell ref="D34:D44"/>
    <mergeCell ref="D45:D56"/>
    <mergeCell ref="D57:D63"/>
    <mergeCell ref="D64:D66"/>
  </mergeCells>
  <conditionalFormatting sqref="B1">
    <cfRule type="duplicateValues" dxfId="0" priority="2"/>
    <cfRule type="duplicateValues" dxfId="0" priority="1"/>
  </conditionalFormatting>
  <conditionalFormatting sqref="B44">
    <cfRule type="duplicateValues" dxfId="0" priority="6"/>
  </conditionalFormatting>
  <conditionalFormatting sqref="B56">
    <cfRule type="duplicateValues" dxfId="0" priority="4"/>
  </conditionalFormatting>
  <conditionalFormatting sqref="B63">
    <cfRule type="duplicateValues" dxfId="0" priority="3"/>
  </conditionalFormatting>
  <conditionalFormatting sqref="B66">
    <cfRule type="duplicateValues" dxfId="0" priority="5"/>
  </conditionalFormatting>
  <conditionalFormatting sqref="B7:B33">
    <cfRule type="duplicateValues" dxfId="0" priority="14"/>
    <cfRule type="duplicateValues" dxfId="0" priority="13"/>
  </conditionalFormatting>
  <conditionalFormatting sqref="B34:B43">
    <cfRule type="duplicateValues" dxfId="0" priority="12"/>
    <cfRule type="duplicateValues" dxfId="0" priority="11"/>
  </conditionalFormatting>
  <conditionalFormatting sqref="B45:B55">
    <cfRule type="duplicateValues" dxfId="0" priority="10"/>
    <cfRule type="duplicateValues" dxfId="0" priority="9"/>
  </conditionalFormatting>
  <conditionalFormatting sqref="B57:B62 B64:B65">
    <cfRule type="duplicateValues" dxfId="0" priority="8"/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高中相</cp:lastModifiedBy>
  <dcterms:created xsi:type="dcterms:W3CDTF">2023-05-12T11:15:00Z</dcterms:created>
  <dcterms:modified xsi:type="dcterms:W3CDTF">2025-01-03T07:46:34Z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39FBE14ADD874C029265B5871E554313_12</vt:lpwstr>
  </property>
</Properties>
</file>